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fldms-my.sharepoint.com/personal/thomasj1_mydms_fl_gov/Documents/Desktop/Dana Safety - Price Update/"/>
    </mc:Choice>
  </mc:AlternateContent>
  <xr:revisionPtr revIDLastSave="0" documentId="8_{A38FF67B-AE90-4EA8-B0B3-0A941D67C804}" xr6:coauthVersionLast="47" xr6:coauthVersionMax="47" xr10:uidLastSave="{00000000-0000-0000-0000-000000000000}"/>
  <bookViews>
    <workbookView xWindow="-120" yWindow="-120" windowWidth="29040" windowHeight="15840" tabRatio="792" xr2:uid="{00000000-000D-0000-FFFF-FFFF00000000}"/>
  </bookViews>
  <sheets>
    <sheet name="Group 1" sheetId="1" r:id="rId1"/>
    <sheet name="Group 2" sheetId="11" r:id="rId2"/>
    <sheet name="Group 3" sheetId="12" r:id="rId3"/>
    <sheet name="Group 4" sheetId="13" r:id="rId4"/>
    <sheet name="Group 5" sheetId="14" r:id="rId5"/>
    <sheet name="Group 6" sheetId="15" r:id="rId6"/>
  </sheets>
  <definedNames>
    <definedName name="_xlnm._FilterDatabase" localSheetId="0" hidden="1">'Group 1'!$A$4:$D$4</definedName>
    <definedName name="_xlnm._FilterDatabase" localSheetId="1" hidden="1">'Group 2'!$A$4:$D$4</definedName>
    <definedName name="_xlnm._FilterDatabase" localSheetId="2" hidden="1">'Group 3'!$A$4:$D$4</definedName>
    <definedName name="_xlnm._FilterDatabase" localSheetId="3" hidden="1">'Group 4'!$A$4:$D$4</definedName>
    <definedName name="_xlnm._FilterDatabase" localSheetId="4" hidden="1">'Group 5'!$A$4:$D$4</definedName>
    <definedName name="_xlnm._FilterDatabase" localSheetId="5" hidden="1">'Group 6'!$A$4:$D$4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<sst xmlns="http://schemas.openxmlformats.org/spreadsheetml/2006/main" count="27144" uniqueCount="11862">
  <si>
    <t>Model Number</t>
  </si>
  <si>
    <t>Description</t>
  </si>
  <si>
    <t>Discount</t>
  </si>
  <si>
    <t>Defense Products (46000000-21-STC) Price Sheet</t>
  </si>
  <si>
    <t>Manufacturer/Brand</t>
  </si>
  <si>
    <t>GROUP 1: EXCAVATORS: HANDCUFFS, LEGCUFFS, WAIST CHAINS, KEYS, ZIP TIE HANDCUFFS, ELECTRONIC RESTRAINT DEVICES (ERD), AND OTHER PRODUCTS WITHIN THIS PRODUCT GROUP AND COMMODITY CODE</t>
  </si>
  <si>
    <t>DANA SAFETY SUPPLY, INC.</t>
  </si>
  <si>
    <t>ASP</t>
  </si>
  <si>
    <t>GROUP 2: PEPPER SPRAY/OC SPRAY</t>
  </si>
  <si>
    <t>GROUP 3: TRAINING EQUIPMENT/MATERIALS (INCLUDING K9 EQUIPMENT AND TRAINING AMMUNITION)</t>
  </si>
  <si>
    <t>GROUP 4: ARMS AND AMMUNITION ACCESSORIES (HOLSTERS, SLINGS, GEAR BAGS, AND OTHER PRODUCTS WITHIN THIS PRODUCT GROUP AND COMMODITY CODE)</t>
  </si>
  <si>
    <t>GROUP 5: RIOT GEAR, CONTROL MECHANISMS, BODY CAMERAS, TASERS AND STUN GUNS, AND OTHER PRODUCTS WITHIN THIS PRODUCT GROUP AND COMMODITY CODE</t>
  </si>
  <si>
    <t>GROUP 6: GRENADES (MUZZLE BLAST, HORNETS NEST, AND OTHER PRODUCTS WITHIN THIS PRODUCT GROUP AND COMMODITY CODE) AND SMOKE BOMBS (INCLUDING LAUNCHERS)</t>
  </si>
  <si>
    <t>CTS</t>
  </si>
  <si>
    <t>Blackhawk</t>
  </si>
  <si>
    <t>Pelican</t>
  </si>
  <si>
    <t>56062</t>
  </si>
  <si>
    <t>56063</t>
  </si>
  <si>
    <t>56064</t>
  </si>
  <si>
    <t>56065</t>
  </si>
  <si>
    <t>56100</t>
  </si>
  <si>
    <t>81934</t>
  </si>
  <si>
    <t>56300</t>
  </si>
  <si>
    <t>56072</t>
  </si>
  <si>
    <t>56073</t>
  </si>
  <si>
    <t>56074</t>
  </si>
  <si>
    <t>56075</t>
  </si>
  <si>
    <t>56050</t>
  </si>
  <si>
    <t>46050</t>
  </si>
  <si>
    <t>66050</t>
  </si>
  <si>
    <t>56055</t>
  </si>
  <si>
    <t>46055</t>
  </si>
  <si>
    <t>66055</t>
  </si>
  <si>
    <t>56080</t>
  </si>
  <si>
    <t>56277</t>
  </si>
  <si>
    <t>56301</t>
  </si>
  <si>
    <t>56501</t>
  </si>
  <si>
    <t>56701</t>
  </si>
  <si>
    <t>56901</t>
  </si>
  <si>
    <t>57501</t>
  </si>
  <si>
    <t>56401</t>
  </si>
  <si>
    <t>56601</t>
  </si>
  <si>
    <t>56801</t>
  </si>
  <si>
    <t>57001</t>
  </si>
  <si>
    <t>57601</t>
  </si>
  <si>
    <t>56195</t>
  </si>
  <si>
    <t>Chain Ultra Cuffs (Steel) 1 Pawl (Yellow - Tactical)</t>
  </si>
  <si>
    <t>Chain Ultra Cuffs (Steel) 2 Pawl (Blue - Security)</t>
  </si>
  <si>
    <t>Chain Ultra Cuffs (Steel) 3 Pawl (Green - European)</t>
  </si>
  <si>
    <t>Chain Ultra Cuffs (Aluminum) 1 Pawl (Yellow - Tactical)</t>
  </si>
  <si>
    <t>Chain Ultra Cuffs (Aluminum) 2 Pawl (Blue - Security)</t>
  </si>
  <si>
    <t>Chain Ultra Cuffs (Aluminum) 3 Pawl (Green - European)</t>
  </si>
  <si>
    <t>Blue Identifier Chain Ultra Cuffs (Steel)</t>
  </si>
  <si>
    <t>Gray Identifier Chain Ultra Cuffs (Steel)</t>
  </si>
  <si>
    <t>Pink Identifier Chain Ultra Cuffs (Steel)</t>
  </si>
  <si>
    <t>Yellow Identifier Chain Ultra Cuffs (Steel)</t>
  </si>
  <si>
    <t>Chain Ultra Plus Cuffs (Steel) 1 Pawl (Yellow - Tactical)</t>
  </si>
  <si>
    <t>Chain Ultra Plus Cuffs (Steel) 2 Pawl (Blue - Security)</t>
  </si>
  <si>
    <t>Chain Ultra Plus Cuffs (Steel) 3 Pawl (Green - European)</t>
  </si>
  <si>
    <t>Chain Ultra Plus Cuffs (Aluminum) 1 Pawl (Yellow - Tactical)</t>
  </si>
  <si>
    <t>Chain Ultra Plus Cuffs (Aluminum) 2 Pawl (Blue - Security)</t>
  </si>
  <si>
    <t>Chain Ultra Plus Cuffs (Aluminum) 3 Pawl (Green - European)</t>
  </si>
  <si>
    <t>Chain Handcuff Cases - Duty: Black</t>
  </si>
  <si>
    <t>Chain Handcuff Cases - Duty: Basketweave</t>
  </si>
  <si>
    <t xml:space="preserve">Chain Handcuff Cases - Duty: Ballistic  </t>
  </si>
  <si>
    <t>Chain Handcuff Cases - Duty: ASPtec</t>
  </si>
  <si>
    <t>Chain Handcuff Cases - Centurion: Black</t>
  </si>
  <si>
    <t>Chain Handcuff Cases - Centurion: Basketweave</t>
  </si>
  <si>
    <t xml:space="preserve">Chain Handcuff Cases - Centurion: Ballistic </t>
  </si>
  <si>
    <t>Chain Handcuff Cases - Centurion: ASPtec</t>
  </si>
  <si>
    <t>Chain Handcuff Cases - Double: Black</t>
  </si>
  <si>
    <t>Chain Handcuff Cases - Double: Basketweave</t>
  </si>
  <si>
    <t xml:space="preserve">Chain Handcuff Cases - Double: Ballistic </t>
  </si>
  <si>
    <t>Chain Handcuff Cases - Double: ASPtec</t>
  </si>
  <si>
    <t>Chain Handcuff Cases - Federal: Black</t>
  </si>
  <si>
    <t>Chain Handcuff Cases - Federal: Basketweave</t>
  </si>
  <si>
    <t>Chain Handcuff Cases - Federal: Ballistic</t>
  </si>
  <si>
    <t>Chain Handcuff Cases - Federal: ASPtec</t>
  </si>
  <si>
    <t>Chain Handcuff Cases - Investigator: Black</t>
  </si>
  <si>
    <t>Chain Handcuff Cases - Investigator: Ballistic</t>
  </si>
  <si>
    <t>Chain Handcuff Cases - Investigator: Tactical</t>
  </si>
  <si>
    <t>Chain Handcuff Cases - Investigator: Exo</t>
  </si>
  <si>
    <t>Chain Handcuff Cases - Combo Cases: Talon &amp; Cuff Case</t>
  </si>
  <si>
    <t>Chain Handcuff Cases - Combo Cases: Agent &amp; Cuff Case</t>
  </si>
  <si>
    <t>Hinge Ultra Cuffs (Steel) 1 Pawl (Yellow - Tactical)</t>
  </si>
  <si>
    <t>Hinge Ultra Cuffs (Steel) 2 Pawl (Blue - Security)</t>
  </si>
  <si>
    <t>Hinge Ultra Cuffs (Steel) 3 Pawl (Green - European)</t>
  </si>
  <si>
    <t>Hinge Ultra Cuffs (Aluminum) 1 Pawl (Yellow - Tactical)</t>
  </si>
  <si>
    <t>Hinge Ultra Cuffs (Aluminum) 2 Pawl (Blue - Security)</t>
  </si>
  <si>
    <t>Hinge Ultra Cuffs (Aluminum) 3 Pawl (Green - European)</t>
  </si>
  <si>
    <t>Blue Identifier Hinge Ultra Cuffs (Steel)</t>
  </si>
  <si>
    <t>Gray Identifier Hinge Ultra Cuffs (Steel)</t>
  </si>
  <si>
    <t>Pink Identifier Hinge Ultra Cuffs (Steel)</t>
  </si>
  <si>
    <t>Yellow Identifier Hinge Ultra Cuffs (Steel)</t>
  </si>
  <si>
    <t>Hinge Ultra Plus Cuffs (Steel) 1 Pawl (Yellow - Tactical)</t>
  </si>
  <si>
    <t>Hinge Ultra Plus Cuffs (Steel) 2 Pawl (Blue - Security)</t>
  </si>
  <si>
    <t>Hinge Ultra Plus Cuffs (Steel) 3 Pawl (Green - European)</t>
  </si>
  <si>
    <t>Hinge Ultra Plus Cuffs (Aluminum) 1 Pawl (Yellow - Tactical)</t>
  </si>
  <si>
    <t>Hinge Ultra Plus Cuffs (Aluminum) 2 Pawl (Blue - Security)</t>
  </si>
  <si>
    <t>Hinge Ultra Plus Cuffs (Aluminum) 3 Pawl (Green - European)</t>
  </si>
  <si>
    <t>Hinge Handcuff Cases - Duty: Black</t>
  </si>
  <si>
    <t>Hinge Handcuff Cases - Duty: Basketweave</t>
  </si>
  <si>
    <t xml:space="preserve">Hinge Handcuff Cases - Duty: Ballistic </t>
  </si>
  <si>
    <t>Hinge Handcuff Cases - Duty: ASPtec</t>
  </si>
  <si>
    <t>Hinge Handcuff Cases - Centurion: Black</t>
  </si>
  <si>
    <t>Hinge Handcuff Cases - Centurion: Basketweave</t>
  </si>
  <si>
    <t xml:space="preserve">Hinge Handcuff Cases - Centurion: Ballistic </t>
  </si>
  <si>
    <t>Hinge Handcuff Cases - Centurion: ASPtec</t>
  </si>
  <si>
    <t>Hinge Handcuff Cases - Double: Black</t>
  </si>
  <si>
    <t>Hinge Handcuff Cases - Double: Basketweave</t>
  </si>
  <si>
    <t xml:space="preserve">Hinge Handcuff Cases - Double: Ballistic </t>
  </si>
  <si>
    <t>Hinge Handcuff Cases - Double: ASPtec</t>
  </si>
  <si>
    <t>Hinge Handcuff Cases - Federal: Black</t>
  </si>
  <si>
    <t>Hinge Handcuff Cases - Federal: Basketweave</t>
  </si>
  <si>
    <t>Hinge Handcuff Cases - Federal: Ballistic</t>
  </si>
  <si>
    <t>Hinge Handcuff Cases - Federal: ASPtec</t>
  </si>
  <si>
    <t xml:space="preserve">Hinge Handcuff Cases - Investigator: Black </t>
  </si>
  <si>
    <t>Hinge Handcuff Cases - Investigator: Ballistic</t>
  </si>
  <si>
    <t>Hinge Handcuff Cases - Investigator: Tactical</t>
  </si>
  <si>
    <t>Hinge Handcuff Cases - Investigator: Exo</t>
  </si>
  <si>
    <t>Hinge Handcuff Cases - Combo Cases: Talon &amp; Cuff Case</t>
  </si>
  <si>
    <t>Hinge Handcuff Cases - Combo Cases: Agent &amp; Cuff Case</t>
  </si>
  <si>
    <t>Exo Rigid Handcuff Case</t>
  </si>
  <si>
    <t>Chain Transport Kit 1 Pawl (Yellow - Tactical)</t>
  </si>
  <si>
    <t>Chain Transport Kit 2 Pawl (Blue - Security)</t>
  </si>
  <si>
    <t>Belt Transport Kit 1 Pawl (Yellow - Tactical)</t>
  </si>
  <si>
    <t>Belt Transport Kit 2 Pawl (Blue - Security)</t>
  </si>
  <si>
    <t>Transport Plus Kit with Chain1 Pawl (Yellow - Tactical)</t>
  </si>
  <si>
    <t>Transport Plus Kit with Belt 1 Pawl (Yellow - Tactical)</t>
  </si>
  <si>
    <t>120" Ankle Chain (w/ 2 Locks, 4 Keys)</t>
  </si>
  <si>
    <t>120" Ankle Belt (w/ 2 Locks, 4 Keys)</t>
  </si>
  <si>
    <t>Transport Lock and 2 Keys</t>
  </si>
  <si>
    <t>LockWrite Pen Key Click Gold Accents</t>
  </si>
  <si>
    <t>LockWrite Pen Key Click Silver Accents</t>
  </si>
  <si>
    <t>LockWrite Pen Ink Cartridges Black</t>
  </si>
  <si>
    <t>LockWrite Pen Ink Cartridges Blue</t>
  </si>
  <si>
    <t>LockWrite Pen Ink Cartridges Red</t>
  </si>
  <si>
    <t>1 Pawl Clip</t>
  </si>
  <si>
    <t>2 Pawl Clip</t>
  </si>
  <si>
    <t xml:space="preserve">  S1 Swivel</t>
  </si>
  <si>
    <t xml:space="preserve">  S2 Swivel</t>
  </si>
  <si>
    <t xml:space="preserve"> Plus Key Swivel</t>
  </si>
  <si>
    <t xml:space="preserve"> Pentagon (12) Swivel</t>
  </si>
  <si>
    <t xml:space="preserve"> Tri-Fold Flex Pull (10) TRI-FOLD RESTRAINTS</t>
  </si>
  <si>
    <t xml:space="preserve"> Scarab Cutter TRI-FOLD RESTRAINTS</t>
  </si>
  <si>
    <t xml:space="preserve"> Tri-Fold Case TRI-FOLD RESTRAINTS</t>
  </si>
  <si>
    <t xml:space="preserve"> Tri-Fold &amp; Scarab Case (w/ Scarab) TRI-FOLD RESTRAINTS</t>
  </si>
  <si>
    <t xml:space="preserve"> BRL Case (Concealable, Tri-Fold, Tungsten) TRI-FOLD RESTRAINTS</t>
  </si>
  <si>
    <t>Black Carabiner, Polymer</t>
  </si>
  <si>
    <t>Gray Carabiner, Polymer</t>
  </si>
  <si>
    <t>Coyote Carabiner, Polymer</t>
  </si>
  <si>
    <t>Yellow Carabiner, Polymer</t>
  </si>
  <si>
    <t>Black Mini Carabiner, Polymer</t>
  </si>
  <si>
    <t>Gray Mini Carabiner, Polymer</t>
  </si>
  <si>
    <t>Coyote Mini Carabiner, Polymer</t>
  </si>
  <si>
    <t>Yellow Mini Carabiner, Polymer</t>
  </si>
  <si>
    <t xml:space="preserve"> TRAINING EQUIPMENT Training Bag</t>
  </si>
  <si>
    <t>TRAINING EQUIPMENT Training Bag Carrier (Holds 5)</t>
  </si>
  <si>
    <t>Training Restraints Tri-Fold 10-Pak (Red)</t>
  </si>
  <si>
    <t xml:space="preserve"> Blue Line Chain Ultra Cuffs (Aluminum)  1 Pawl (Yellow, Tactical)</t>
  </si>
  <si>
    <t xml:space="preserve"> Blue Line Hinge Ultra Cuffs (Aluminum) 1 Pawl (Yellow, Tactical)</t>
  </si>
  <si>
    <t>Tactical Response Kit Black</t>
  </si>
  <si>
    <t>Tactical Response Kit Yellow</t>
  </si>
  <si>
    <t>Tri-Fold Agency Set Black</t>
  </si>
  <si>
    <t>Tri-Fold Agency Set Yellow</t>
  </si>
  <si>
    <t xml:space="preserve"> MAINTENANCE Glide Bottle (12 ml)</t>
  </si>
  <si>
    <t>Chain Identifier Ultra Plus Cuffs, Blue (Steel), 1 Pawl (Yellow - Tactical)</t>
  </si>
  <si>
    <t>Chain Identifier Ultra Plus Cuffs, Gray (Steel), 1 Pawl (Yellow - Tactical)</t>
  </si>
  <si>
    <t>Chain Identifier Ultra Plus Cuffs, Pink (Steel), 1 Pawl (Yellow - Tactical)</t>
  </si>
  <si>
    <t>Chain Identifier Ultra Plus Cuffs, Yellow (Steel), 1 Pawl (Yellow - Tactical)</t>
  </si>
  <si>
    <t>Sentry Handcuff, Chain (minimum 8)</t>
  </si>
  <si>
    <t>Sentry Handcuff, Chain Self Merchandiser (8 pcs)</t>
  </si>
  <si>
    <t>Sentry Handcuff Case (for Sentry Cuffs only)</t>
  </si>
  <si>
    <t>Hinge Identifier Ultra Plus Cuffs, Blue (Steel), 1 Pawl (Yellow - Tactical)</t>
  </si>
  <si>
    <t>Hinge Identifier Ultra Plus Cuffs, Gray (Steel), 1 Pawl (Yellow - Tactical)</t>
  </si>
  <si>
    <t>Hinge Identifier Ultra Plus Cuffs, Pink (Steel), 1 Pawl (Yellow - Tactical)</t>
  </si>
  <si>
    <t>Hinge Identifier Ultra Plus Cuffs, Yellow (Steel), 1 Pawl (Yellow - Tactical)</t>
  </si>
  <si>
    <t>Rigid Ultra Plus Cuffs (Steel) 1 Pawl (Yellow - Tactical)</t>
  </si>
  <si>
    <t>Rigid Ultra Plus Cuffs (Steel) 2 Pawl (Blue - Security)</t>
  </si>
  <si>
    <t>Rigid Ultra Plus Cuffs (Steel) 3 Pawl (Green - European)</t>
  </si>
  <si>
    <t>Rigid Ultra Plus Cuffs (Aluminum) 1 Pawl (Yellow - Tactical)</t>
  </si>
  <si>
    <t>Rigid Ultra Plus Cuffs (Aluminum) 2 Pawl (Blue - Security)</t>
  </si>
  <si>
    <t>Rigid Ultra Plus Cuffs (Aluminum) 3 Pawl (Green - European)</t>
  </si>
  <si>
    <t>Ankle Ultra Plus Cuffs (Steel) 1 Pawl (Yellow - Tactical)</t>
  </si>
  <si>
    <t>AutoKey</t>
  </si>
  <si>
    <t>Blue Line Key - Self Merchandiser (24pcs)</t>
  </si>
  <si>
    <t>G1 Guardian Logo Handcuff Key, ASP Eagle, Black Chrome</t>
  </si>
  <si>
    <t>G1 Guardian Logo Handcuff Key, ASP Eagle, Stainless</t>
  </si>
  <si>
    <t>G1 Guardian Logo Handcuff Key, ASP Eagle, Gold</t>
  </si>
  <si>
    <t>G1 Guardian Logo Handcuff Key, ASP Eagle, Antique Copper</t>
  </si>
  <si>
    <t>G1 Guardian Logo Handcuff Key, ASP Eagle, Antique Brass</t>
  </si>
  <si>
    <t>G2 Guardian Logo Handcuff Key, ASP Eagle, Black Chrome</t>
  </si>
  <si>
    <t>G2 Guardian Logo Handcuff Key, ASP Eagle, Stainless</t>
  </si>
  <si>
    <t>G2 Guardian Logo Handcuff Key, ASP Eagle, Gold</t>
  </si>
  <si>
    <t>G2 Guardian Logo Handcuff Key, ASP Eagle, Antique Copper</t>
  </si>
  <si>
    <t>G2 Guardian Logo Handcuff Key, ASP Eagle, Antique Brass</t>
  </si>
  <si>
    <t>Tri-Fold Restraints, Yellow (2-Pak) w/ Blue Bands</t>
  </si>
  <si>
    <t>Tri-Fold Restraints, Black (2-Pak) w/ Blue Bands</t>
  </si>
  <si>
    <t>Tri-Fold Restraints, Yellow (10-Pak)</t>
  </si>
  <si>
    <t>Tri-Fold Restraints, Black (10-Pak)</t>
  </si>
  <si>
    <t>Tri-Fold Blue Retention Bands (10)</t>
  </si>
  <si>
    <t>Carabiner Bin (Assortment of 50)</t>
  </si>
  <si>
    <t>Mini Carabiner Bin (Assortment of 50)</t>
  </si>
  <si>
    <t>07102</t>
  </si>
  <si>
    <t>07103</t>
  </si>
  <si>
    <t>07440</t>
  </si>
  <si>
    <t>Training Restraints Chain Ultra Plus Cuffs (Red)</t>
  </si>
  <si>
    <t>Training Restraints Hinge Ultra Plus Cuffs (Red)</t>
  </si>
  <si>
    <t>07441</t>
  </si>
  <si>
    <t>56066</t>
  </si>
  <si>
    <t>56076</t>
  </si>
  <si>
    <t xml:space="preserve"> Blue Line Hinge Ultra Plus Cuffs (Aluminum) 1 Pawl (Yellow, Tactical)</t>
  </si>
  <si>
    <t xml:space="preserve"> Blue Line Chain Ultra Plus Cuffs (Aluminum)  1 Pawl (Yellow, Tactical)</t>
  </si>
  <si>
    <t>56316</t>
  </si>
  <si>
    <t>56416</t>
  </si>
  <si>
    <t>G1 Guardian Blue Line Logo Handcuff Key, Black Chrome</t>
  </si>
  <si>
    <t>G2 Guardian Blue Line Logo Handcuff Key, Black Chrome</t>
  </si>
  <si>
    <t>81924</t>
  </si>
  <si>
    <t>MAINTENANCE Glide Bottle (12 ml) Bin - Includes 40 Bottles</t>
  </si>
  <si>
    <t>Metro Defender D1, Onyx</t>
  </si>
  <si>
    <t>Metro Defender D1, Cobalt</t>
  </si>
  <si>
    <t>Metro Defender D1, Frost</t>
  </si>
  <si>
    <t>Metro Defender D1, Pink</t>
  </si>
  <si>
    <t>Metro Defender D1, Crimson</t>
  </si>
  <si>
    <t>Metro Defender D1, Lilac</t>
  </si>
  <si>
    <t>Sport Defender D1</t>
  </si>
  <si>
    <t>Tactical Defender D1</t>
  </si>
  <si>
    <t>D1 Insert, Heat (OC)</t>
  </si>
  <si>
    <t>D1 Insert, Test (Inert)</t>
  </si>
  <si>
    <t>D1 Insert, Heat (OC) Twin Pak</t>
  </si>
  <si>
    <t>D1 Insert,Test (Inert) Twin Pak</t>
  </si>
  <si>
    <t>D1 Insert, Heat &amp; Test Twin Pak</t>
  </si>
  <si>
    <t>Sport Defender D2</t>
  </si>
  <si>
    <t>Tactical Defender D2</t>
  </si>
  <si>
    <t>Metro Defender D2, Onyx</t>
  </si>
  <si>
    <t>Metro Defender D2, Cobalt</t>
  </si>
  <si>
    <t>Metro Defender D2, Frost</t>
  </si>
  <si>
    <t>Metro Defender D2, Pink</t>
  </si>
  <si>
    <t>Metro Defender D2, Crimson</t>
  </si>
  <si>
    <t>Metro Defender D2, Lilac</t>
  </si>
  <si>
    <t>D2 Insert, Heat (OC)</t>
  </si>
  <si>
    <t>D2 Insert, Test (Inert)</t>
  </si>
  <si>
    <t>D2 Insert, Heat (OC) Twin Pak</t>
  </si>
  <si>
    <t>D2 Insert,Test (Inert) Twin Pak</t>
  </si>
  <si>
    <t>D2 Insert, Heat &amp; Test Twin Pak</t>
  </si>
  <si>
    <t>Vigilance Key Return System Tag (Brass)</t>
  </si>
  <si>
    <t>Vigilance Key Return System Tag (Nickel Silver)</t>
  </si>
  <si>
    <t>ROSE Key Return System Tag (Brass)</t>
  </si>
  <si>
    <t>ROSE Key Return System Tag (Nickel Silver)</t>
  </si>
  <si>
    <t>Eagle, Round Key Return System Tag (Brass)</t>
  </si>
  <si>
    <t>Eagle, Round Key Return System Tag (Nickel Silver)</t>
  </si>
  <si>
    <t>Eagle, Rectangle Key Return System Tag (Brass)</t>
  </si>
  <si>
    <t>Eagle, Rectangle Key Return System Tag (Nickel Silver)</t>
  </si>
  <si>
    <t>Training Bag</t>
  </si>
  <si>
    <t>Training Bag Carrier (Holds 5)</t>
  </si>
  <si>
    <t>07201</t>
  </si>
  <si>
    <t>21" Training Baton and Carrier</t>
  </si>
  <si>
    <t>07200</t>
  </si>
  <si>
    <t>26" Training Baton and Carrier</t>
  </si>
  <si>
    <t>07203</t>
  </si>
  <si>
    <t>Training Baton Carrier</t>
  </si>
  <si>
    <t>Training Ultra Plus Cuffs, Chain, Red</t>
  </si>
  <si>
    <t>Training Ultra Plus Cuffs, Hinge, Red</t>
  </si>
  <si>
    <t>56198</t>
  </si>
  <si>
    <t>Training Tri-Fold Restraints, Red (10-Pak)</t>
  </si>
  <si>
    <t>07351</t>
  </si>
  <si>
    <t>Training Red Gun, Beretta 96D</t>
  </si>
  <si>
    <t>07301</t>
  </si>
  <si>
    <t>Training Red Gun, Beretta 92 9mm/.40</t>
  </si>
  <si>
    <t>07348</t>
  </si>
  <si>
    <t>Training Red Gun, Beretta 92 9mm/.40 w/ Rails</t>
  </si>
  <si>
    <t>07315</t>
  </si>
  <si>
    <t>Training Red Gun, Beretta 92 9mm/.40 Compact</t>
  </si>
  <si>
    <t>07346</t>
  </si>
  <si>
    <t>Training Red Gun, Beretta PX4 Storm</t>
  </si>
  <si>
    <t>07314</t>
  </si>
  <si>
    <t>Training Red Gun, Browning High Power</t>
  </si>
  <si>
    <t>07365</t>
  </si>
  <si>
    <t>Training Red Gun, Caracal F 9mm</t>
  </si>
  <si>
    <t>07373</t>
  </si>
  <si>
    <t>Training Red Gun, FN509</t>
  </si>
  <si>
    <t>07308</t>
  </si>
  <si>
    <t>Training Red Gun, Government .45</t>
  </si>
  <si>
    <t>07336</t>
  </si>
  <si>
    <t>Training Red Gun, H&amp;K P2000</t>
  </si>
  <si>
    <t>07338</t>
  </si>
  <si>
    <t>Training Red Gun, H&amp;K P2000 Compact</t>
  </si>
  <si>
    <t>07341</t>
  </si>
  <si>
    <t>Training Red Gun, H&amp;K P2000 (Euro Model)</t>
  </si>
  <si>
    <t>07355</t>
  </si>
  <si>
    <t>Training Red Gun, H&amp;K P30</t>
  </si>
  <si>
    <t>07356</t>
  </si>
  <si>
    <t>Training Red Gun, H&amp;K P30 (Modified)</t>
  </si>
  <si>
    <t>07316</t>
  </si>
  <si>
    <t>Training Red Gun, H&amp;K USP 9mm/.40</t>
  </si>
  <si>
    <t>07324</t>
  </si>
  <si>
    <t>Training Red Gun, H&amp;K USP 9mm/.40 Compact</t>
  </si>
  <si>
    <t>07326</t>
  </si>
  <si>
    <t>Training Red Gun, H&amp;K USP .45 Compact</t>
  </si>
  <si>
    <t>07397</t>
  </si>
  <si>
    <t>Training Red Gun, H&amp;K VP9 9mm</t>
  </si>
  <si>
    <t>07367</t>
  </si>
  <si>
    <t>Training Red Gun, M17</t>
  </si>
  <si>
    <t>07368</t>
  </si>
  <si>
    <t>Training Red Gun, M18</t>
  </si>
  <si>
    <t>07350</t>
  </si>
  <si>
    <t>Training Red Gun, Ruger SR9</t>
  </si>
  <si>
    <t>07304</t>
  </si>
  <si>
    <t xml:space="preserve">Training Red Gun, S&amp;W 9mm </t>
  </si>
  <si>
    <t>07309</t>
  </si>
  <si>
    <t>Training Red Gun, S&amp;W .40</t>
  </si>
  <si>
    <t>07313</t>
  </si>
  <si>
    <t>Training Red Gun, S&amp;W 9mm/.40 Compact</t>
  </si>
  <si>
    <t>07305</t>
  </si>
  <si>
    <t>Training Red Gun, S&amp;W 10mm/.45</t>
  </si>
  <si>
    <t>07310</t>
  </si>
  <si>
    <t>Training Red Gun, S&amp;W J Frame</t>
  </si>
  <si>
    <t>07306</t>
  </si>
  <si>
    <t>Training Red Gun, S&amp;W K Frame</t>
  </si>
  <si>
    <t>07343</t>
  </si>
  <si>
    <t>Training Red Gun, S&amp;W M&amp;P/9mm/.40</t>
  </si>
  <si>
    <t>07345</t>
  </si>
  <si>
    <t>Training Red Gun, S&amp;W M&amp;P Compact</t>
  </si>
  <si>
    <t>07375</t>
  </si>
  <si>
    <t>Training Red Gun, Shadow XR920 (fits Glock 45/19 Holsters)</t>
  </si>
  <si>
    <t>07376</t>
  </si>
  <si>
    <t>Training Red Gun, Shadow DR920 (fits Glock 17 Holsters)</t>
  </si>
  <si>
    <t>07377</t>
  </si>
  <si>
    <t>Training Red Gun, Shadow MR920 (fits Glock 19 Holsters)</t>
  </si>
  <si>
    <t>07303</t>
  </si>
  <si>
    <t>Training Red Gun, SIG 220/226</t>
  </si>
  <si>
    <t>07312</t>
  </si>
  <si>
    <t>Training Red Gun, SIG 228/229</t>
  </si>
  <si>
    <t>07342</t>
  </si>
  <si>
    <t>Training Red Gun, SIG 228R/229R DAK</t>
  </si>
  <si>
    <t>07320</t>
  </si>
  <si>
    <t>Training Red Gun, SIG 239</t>
  </si>
  <si>
    <t>07364</t>
  </si>
  <si>
    <t>Training Red Gun, SIG P320</t>
  </si>
  <si>
    <t>07363</t>
  </si>
  <si>
    <t>Training Red Gun, SIG P320 Compact</t>
  </si>
  <si>
    <t>07391</t>
  </si>
  <si>
    <t>Training Red Gun, SIG P320 Carry</t>
  </si>
  <si>
    <t>07392</t>
  </si>
  <si>
    <t>Training Red Gun, SIG P320 Subcompact</t>
  </si>
  <si>
    <t>07337</t>
  </si>
  <si>
    <t>Training Red Gun, SIG P2022</t>
  </si>
  <si>
    <t>07335</t>
  </si>
  <si>
    <t>Training Red Gun, SIG P225</t>
  </si>
  <si>
    <t>07339</t>
  </si>
  <si>
    <t>Training Red Gun, Taser M26</t>
  </si>
  <si>
    <t>07361</t>
  </si>
  <si>
    <t>Training Red Gun, TASER X2</t>
  </si>
  <si>
    <t>07340</t>
  </si>
  <si>
    <t>Training Red Gun, TASER X26</t>
  </si>
  <si>
    <t>07362</t>
  </si>
  <si>
    <t>Training Red Gun, TASER X26P</t>
  </si>
  <si>
    <t>07366</t>
  </si>
  <si>
    <t>Training Red Gun, TASER X26P w/Camera</t>
  </si>
  <si>
    <t>07372</t>
  </si>
  <si>
    <t>Training Red Gun, TASER 7</t>
  </si>
  <si>
    <t>07327</t>
  </si>
  <si>
    <t>Training Red Gun, Walther P99</t>
  </si>
  <si>
    <t>07360</t>
  </si>
  <si>
    <t>Training Red Gun, Walther PPQ</t>
  </si>
  <si>
    <t>07408</t>
  </si>
  <si>
    <t>Training Red Gun, AK47</t>
  </si>
  <si>
    <t>07416</t>
  </si>
  <si>
    <t>Training Red Gun, Enfield SA80</t>
  </si>
  <si>
    <t>07407</t>
  </si>
  <si>
    <t>Training Red Gun, M4</t>
  </si>
  <si>
    <t>07410</t>
  </si>
  <si>
    <t>Training Red Gun, M4 (Collapsed Stock)</t>
  </si>
  <si>
    <t>07411</t>
  </si>
  <si>
    <t>Training Red Gun, M4 (Sliding Stock)</t>
  </si>
  <si>
    <t>07420</t>
  </si>
  <si>
    <t>Training Red Gun, M4 (Sliding Stock) w/Rails</t>
  </si>
  <si>
    <t>07413</t>
  </si>
  <si>
    <t>Training Red Gun, M4 Flat Top</t>
  </si>
  <si>
    <t>07421</t>
  </si>
  <si>
    <t>Training Red Gun, M4 Flat Top (Sliding Stock) w/ Rails</t>
  </si>
  <si>
    <t>07403</t>
  </si>
  <si>
    <t>Training Red Gun, Government M16 (w/ 20 Round Magazine)</t>
  </si>
  <si>
    <t>07422</t>
  </si>
  <si>
    <t>Training Red Gun, Government M16 (w/ 30 Round Magazine)</t>
  </si>
  <si>
    <t>07404</t>
  </si>
  <si>
    <t>Training Red Gun, Government SMG</t>
  </si>
  <si>
    <t>07432</t>
  </si>
  <si>
    <t>Training Red Gun, FN M249  (SAW)</t>
  </si>
  <si>
    <t>07423</t>
  </si>
  <si>
    <t>Training Red Gun, H&amp;K 416</t>
  </si>
  <si>
    <t>07409</t>
  </si>
  <si>
    <t>Training Red Gun, H&amp;K G36</t>
  </si>
  <si>
    <t>07415</t>
  </si>
  <si>
    <t>Training Red Gun, H&amp;K G36C</t>
  </si>
  <si>
    <t>07402</t>
  </si>
  <si>
    <t>Training Red Gun, H&amp;K MP5</t>
  </si>
  <si>
    <t>07412</t>
  </si>
  <si>
    <t>Training Red Gun, H&amp;K MP7</t>
  </si>
  <si>
    <t>07406</t>
  </si>
  <si>
    <t>Training Red Gun, H&amp;K UMP</t>
  </si>
  <si>
    <t>07401</t>
  </si>
  <si>
    <t>Training Red Gun, Remington 870</t>
  </si>
  <si>
    <t>07405</t>
  </si>
  <si>
    <t>Training Red Gun, Steyr AUG</t>
  </si>
  <si>
    <t>07394</t>
  </si>
  <si>
    <t>Enhanced Training Red Gun, Beretta 92 w/ 2 Magazines</t>
  </si>
  <si>
    <t>07431</t>
  </si>
  <si>
    <t>Enhanced Training Red Gun, H&amp;K 416 w/ 2 Magazines</t>
  </si>
  <si>
    <t>07426</t>
  </si>
  <si>
    <t>Enhanced Training Red Gun, M4 Flat Top (Sliding Stock) w/ 2 Mags</t>
  </si>
  <si>
    <t>07369</t>
  </si>
  <si>
    <t>Enhanced Training Red Gun, M17 w/ 2 Magazines</t>
  </si>
  <si>
    <t>07370</t>
  </si>
  <si>
    <t>Enhanced Training Red Gun, M18 w/ 2 Magazines</t>
  </si>
  <si>
    <t>07380</t>
  </si>
  <si>
    <t>Enhanced Training Red Gun, Shadow XR920 w/ 2 Mags (fits Glock 45/19 Holsters)</t>
  </si>
  <si>
    <t>07381</t>
  </si>
  <si>
    <t>Enhanced Training Red Gun, Shadow DR920 w/ 2 Mags (fits Glock 17 Holsters)</t>
  </si>
  <si>
    <t>07382</t>
  </si>
  <si>
    <t>Enhanced Training Red Gun, Shadow MR920 w/ 2 Mags (fits Glock 19 Holsters)</t>
  </si>
  <si>
    <t>07472</t>
  </si>
  <si>
    <t>Enhanced Training Magazine, Beretta</t>
  </si>
  <si>
    <t>07471</t>
  </si>
  <si>
    <t>Enhanced Training Magazine, M4/HK416</t>
  </si>
  <si>
    <t>07490</t>
  </si>
  <si>
    <t>Enhanced Training Magazine, M17/M18</t>
  </si>
  <si>
    <t>07495</t>
  </si>
  <si>
    <t>Enhanced Training Magazine, Shadow DR920/XR920 (G17/G45) Magazine</t>
  </si>
  <si>
    <t>07450</t>
  </si>
  <si>
    <t>Enhanced Training Magazine, Shadow MR920 (G19) Magazine</t>
  </si>
  <si>
    <t>07794</t>
  </si>
  <si>
    <t>Enhanced Training Weighted Magazine, Beretta</t>
  </si>
  <si>
    <t>07790</t>
  </si>
  <si>
    <t>Enhanced Training Weighted Magazine, M17/M18</t>
  </si>
  <si>
    <t>07795</t>
  </si>
  <si>
    <t>Enhanced Training Weighted Magazine, Shadow DR920/XR920 (G17/G45) Magazine, Weighted</t>
  </si>
  <si>
    <t>07750</t>
  </si>
  <si>
    <t>Enhanced Training Weighted Magazine, Shadow MR920 (G19) Magazine, Weighted</t>
  </si>
  <si>
    <t>57451</t>
  </si>
  <si>
    <t>Red Training Knife, Molded</t>
  </si>
  <si>
    <t>07452</t>
  </si>
  <si>
    <t>Red Training Motorola Radio 1, Molded</t>
  </si>
  <si>
    <t>07461</t>
  </si>
  <si>
    <t>Red Training Motorola Radio 2, Molded</t>
  </si>
  <si>
    <t>07453</t>
  </si>
  <si>
    <t>Red Training Streamlight Flashlight, Molded</t>
  </si>
  <si>
    <t>Rolling Training Duffel (RTD)</t>
  </si>
  <si>
    <t>01226</t>
  </si>
  <si>
    <t>Anatomy Poster</t>
  </si>
  <si>
    <t>01227</t>
  </si>
  <si>
    <t>Anatomy Poster (Framed)</t>
  </si>
  <si>
    <t>01203</t>
  </si>
  <si>
    <t>Components of Power Poster</t>
  </si>
  <si>
    <t>01204</t>
  </si>
  <si>
    <t>Components of Power Poster (Framed)</t>
  </si>
  <si>
    <t>01214</t>
  </si>
  <si>
    <t>Vigilance Poster</t>
  </si>
  <si>
    <t>01215</t>
  </si>
  <si>
    <t>Vigilance Poster (Framed)</t>
  </si>
  <si>
    <t>09801</t>
  </si>
  <si>
    <t>ASP Eagle Shirt, Small (Full Color Embroidery)</t>
  </si>
  <si>
    <t>09802</t>
  </si>
  <si>
    <t>ASP Eagle Shirt, Medium (Full Color Embroidery)</t>
  </si>
  <si>
    <t>09803</t>
  </si>
  <si>
    <t>ASP Eagle Shirt, Large (Full Color Embroidery)</t>
  </si>
  <si>
    <t>09804</t>
  </si>
  <si>
    <t>ASP Eagle Shirt, X-Large (Full Color Embroidery)</t>
  </si>
  <si>
    <t>09805</t>
  </si>
  <si>
    <t>ASP Eagle Shirt, XX-Large (Full Color Embroidery)</t>
  </si>
  <si>
    <t>09701</t>
  </si>
  <si>
    <t>ASP Eagle Shirt, Small (Silver Gray Embroidery)</t>
  </si>
  <si>
    <t>09702</t>
  </si>
  <si>
    <t>ASP Eagle Shirt, Medium (Silver Gray Embroidery)</t>
  </si>
  <si>
    <t>09703</t>
  </si>
  <si>
    <t>ASP Eagle Shirt, Large (Silver Gray Embroidery)</t>
  </si>
  <si>
    <t>09704</t>
  </si>
  <si>
    <t>ASP Eagle Shirt, X-Large (Silver Gray Embroidery)</t>
  </si>
  <si>
    <t>09705</t>
  </si>
  <si>
    <t>ASP Eagle Shirt, XX-Large (Silver Gray Embroidery)</t>
  </si>
  <si>
    <t>09620</t>
  </si>
  <si>
    <t>ASP Off Duty Shirt, Pineapple, X-Small</t>
  </si>
  <si>
    <t>09621</t>
  </si>
  <si>
    <t>ASP Off Duty Shirt, Pineapple, Small</t>
  </si>
  <si>
    <t>09622</t>
  </si>
  <si>
    <t>ASP Off Duty Shirt, Pineapple, Medium</t>
  </si>
  <si>
    <t>09623</t>
  </si>
  <si>
    <t>ASP Off Duty Shirt, Pineapple, Large</t>
  </si>
  <si>
    <t>09624</t>
  </si>
  <si>
    <t>ASP Off Duty Shirt, Pineapple, X-Large</t>
  </si>
  <si>
    <t>09625</t>
  </si>
  <si>
    <t>ASP Off Duty Shirt, Pineapple, XX-Large</t>
  </si>
  <si>
    <t>09630</t>
  </si>
  <si>
    <t>ASP Off Duty Shirt, Jail Bird, X-Small</t>
  </si>
  <si>
    <t>09631</t>
  </si>
  <si>
    <t>ASP Off Duty Shirt, Jail Bird, Small</t>
  </si>
  <si>
    <t>09632</t>
  </si>
  <si>
    <t>ASP Off Duty Shirt, Jail Bird, Medium</t>
  </si>
  <si>
    <t>09633</t>
  </si>
  <si>
    <t>ASP Off Duty Shirt, Jail Bird, Large</t>
  </si>
  <si>
    <t>09634</t>
  </si>
  <si>
    <t>ASP Off Duty Shirt, Jail Bird, X-Large</t>
  </si>
  <si>
    <t>09635</t>
  </si>
  <si>
    <t>ASP Off Duty Shirt, Jail Bird, XX-Large</t>
  </si>
  <si>
    <t>09800</t>
  </si>
  <si>
    <t>ASP Hat (Black)</t>
  </si>
  <si>
    <t>09813</t>
  </si>
  <si>
    <t>ASP Training Hat (Tan)</t>
  </si>
  <si>
    <t>ASP Eagle Logo Belt 1.5", Small (28-30)</t>
  </si>
  <si>
    <t>ASP Eagle Logo Belt 1.5", Medium (32-34)</t>
  </si>
  <si>
    <t>ASP Eagle Logo Belt 1.5", Large (36-38)</t>
  </si>
  <si>
    <t>ASP Eagle Logo Belt 1.5", X-Large (40-42)</t>
  </si>
  <si>
    <t>ASP Eagle Logo Belt 1.5", XX-Large (44-46)</t>
  </si>
  <si>
    <t>ASP Eagle Logo Belt 1.75", Small (28-30)</t>
  </si>
  <si>
    <t>ASP Eagle Logo Belt 1.75", Medium (32-34)</t>
  </si>
  <si>
    <t>ASP Eagle Logo Belt 1.75", Large (36-38)</t>
  </si>
  <si>
    <t>ASP Eagle Logo Belt 1.75", X-Large (40-42)</t>
  </si>
  <si>
    <t>ASP Eagle Logo Belt 1.75", XX-Large (44-46)</t>
  </si>
  <si>
    <t>09831</t>
  </si>
  <si>
    <t>ASP Eagle Equipment Belt, Small (30-32)</t>
  </si>
  <si>
    <t>09832</t>
  </si>
  <si>
    <t>ASP Eagle Equipment Belt, Medium (34-36)</t>
  </si>
  <si>
    <t>09833</t>
  </si>
  <si>
    <t>ASP Eagle Equipment Belt, Large (38-40)</t>
  </si>
  <si>
    <t>09834</t>
  </si>
  <si>
    <t>ASP Eagle Equipment Belt, X-Large (42-44)</t>
  </si>
  <si>
    <t>09840</t>
  </si>
  <si>
    <t>ASP Eagle Equipment Belt, XX-Large (46-48)</t>
  </si>
  <si>
    <t>Belt Keeper, Single, 4 Pak (Black)</t>
  </si>
  <si>
    <t>Belt Keeper, Single, 4 Pak (Basketweave)</t>
  </si>
  <si>
    <t>Belt Keeper, Single, 4 Pak (Ballistic)</t>
  </si>
  <si>
    <t>Belt Keeper, Single, 4 Pak (ASPtec)</t>
  </si>
  <si>
    <t>Belt Keeper, Double, 2 Pak (Black)</t>
  </si>
  <si>
    <t>Belt Keeper, Double, 2 Pak (Basketweave)</t>
  </si>
  <si>
    <t>Belt Keeper, Double, 2 Pak (Ballistic)</t>
  </si>
  <si>
    <t>Belt Keeper, Double, 2 Pak (ASPtec)</t>
  </si>
  <si>
    <t>Carabiner, Black Polymer</t>
  </si>
  <si>
    <t>Carabiner, Gray Polymer</t>
  </si>
  <si>
    <t>Carabiner, Coyote Polymer</t>
  </si>
  <si>
    <t>Carabiner, Yellow Polymer</t>
  </si>
  <si>
    <t>Mini Carabiner, Black Polymer</t>
  </si>
  <si>
    <t>Mini Carabiner, Gray Polymer</t>
  </si>
  <si>
    <t>Mini Carabiner, Coyote Polymer</t>
  </si>
  <si>
    <t>Mini Carabiner, Yellow Polymer</t>
  </si>
  <si>
    <t>Alert Whistle</t>
  </si>
  <si>
    <t>Duty Whistle (Black Lanyard)</t>
  </si>
  <si>
    <t>Training Whistle (Red Lanyard)</t>
  </si>
  <si>
    <t>ASP Eagle Patch, Color (Hook &amp; Loop)</t>
  </si>
  <si>
    <t>ASP Eagle Certified Patch, Color (Hook &amp; Loop)</t>
  </si>
  <si>
    <t>Red Arrow Patch 2.25" (Hook &amp; Loop)</t>
  </si>
  <si>
    <t>ASP Eagle Patch, Coyote (Hook &amp; Loop)</t>
  </si>
  <si>
    <t>ASP Eagle Certified Patch, Coyote (Hook &amp; Loop)</t>
  </si>
  <si>
    <t>Strike Force Patch 2.25", Coyote (Hook &amp; Loop)</t>
  </si>
  <si>
    <t>ASP Eagle Patch, Silver Gray (Hook &amp; Loop)</t>
  </si>
  <si>
    <t>ASP Eagle Certified Patch, Silver Gray (Hook &amp; Loop)</t>
  </si>
  <si>
    <t>Strike Force Patch 2.25", Silver Gray (Hook &amp; Loop)</t>
  </si>
  <si>
    <t>Tactical Weapon Certified Uniform Bar (Gold)</t>
  </si>
  <si>
    <t>Tactical Weapon Certified Uniform Bar (Silver)</t>
  </si>
  <si>
    <t>ASP Eagle Lapel Pin</t>
  </si>
  <si>
    <t>ASP Eagle Certified Lapel Pin</t>
  </si>
  <si>
    <t>Red Arrow Certified (Gold) Lapel Pin</t>
  </si>
  <si>
    <t>Certified Challenge Coin</t>
  </si>
  <si>
    <t>Safety Kit</t>
  </si>
  <si>
    <t>Instruction Mat, Talon Baton</t>
  </si>
  <si>
    <t>Instruction Mat, Chain Ultra Cuff</t>
  </si>
  <si>
    <t>Instruction Mat, Triad Light</t>
  </si>
  <si>
    <t>16" Friction Baton, Airweight, Foam</t>
  </si>
  <si>
    <t>16" Friction Baton, Black Chrome, Foam</t>
  </si>
  <si>
    <t>16" Friction Baton, Electroless, Foam</t>
  </si>
  <si>
    <t>16" Sentry Baton</t>
  </si>
  <si>
    <t>40cm Talon Infinity Baton (Button) Airweight, Foam</t>
  </si>
  <si>
    <t>40cm Talon Infinity Baton (Button) Black Chrome, Foam</t>
  </si>
  <si>
    <t>40cm Talon Infinity Baton (Button) Electroless, Foam</t>
  </si>
  <si>
    <t>40cm Talon Infinity Baton (Button) Airweight, Vector</t>
  </si>
  <si>
    <t>40cm Talon Infinity Baton (Button) Black Chrome, Vector</t>
  </si>
  <si>
    <t>40cm Talon Infinity Baton (Button) Electroless, Vector</t>
  </si>
  <si>
    <t>40cm Talon Infinity Baton (Cap) Airweight, Foam</t>
  </si>
  <si>
    <t>40cm Talon Infinity Baton (Cap) Black Chrome, Foam</t>
  </si>
  <si>
    <t>40cm Talon Infinity Baton (Cap) Electroless, Foam</t>
  </si>
  <si>
    <t>40cm Talon Infinity Baton (Cap) Airweight, Vector</t>
  </si>
  <si>
    <t>40cm Talon Infinity Baton (Cap) Black Chrome, Vector</t>
  </si>
  <si>
    <t>40cm Talon Infinity Baton (Cap) Electroless, Vector</t>
  </si>
  <si>
    <t>SideBreak Scabbard, 16" Black</t>
  </si>
  <si>
    <t>SideBreak Scabbard, 16" Basketweave</t>
  </si>
  <si>
    <t>SideBreak Scabbard, 16" Ballistic</t>
  </si>
  <si>
    <t>SideBreak Scabbard, 16" ASPtec</t>
  </si>
  <si>
    <t>Federal Scabbard 16"</t>
  </si>
  <si>
    <t>Envoy Scabbard 40cm</t>
  </si>
  <si>
    <t>Duty Scabbard, 40cm Black</t>
  </si>
  <si>
    <t>Duty Scabbard, 40cm Ballistic</t>
  </si>
  <si>
    <t>Cover Scabbard, 40cm Ballistic</t>
  </si>
  <si>
    <t>Revolution Scabbard, 40cm</t>
  </si>
  <si>
    <t>Horizon Scabbard (T Series)</t>
  </si>
  <si>
    <t>Escort Scabbard (T Series)</t>
  </si>
  <si>
    <t>Talon &amp; Cuff Case</t>
  </si>
  <si>
    <t>21" Friction Baton, Airweight, Foam</t>
  </si>
  <si>
    <t>21" Friction Baton, Black Chrome, Foam</t>
  </si>
  <si>
    <t>21" Friction Baton, Electroless, Foam</t>
  </si>
  <si>
    <t>21" Sentry Baton</t>
  </si>
  <si>
    <t>50cm Talon Infinity Baton (Button) Airweight, Foam</t>
  </si>
  <si>
    <t>50cm Talon Infinity Baton (Button) Black Chrome, Foam</t>
  </si>
  <si>
    <t>50cm Talon Infinity Baton (Button) Electroless, Foam</t>
  </si>
  <si>
    <t>50cm Talon Infinity Baton (Button) Airweight, Vector</t>
  </si>
  <si>
    <t>50cm Talon Infinity Baton (Button) Black Chrome, Vector</t>
  </si>
  <si>
    <t>50cm Talon Infinity Baton (Button) Electroless, Vector</t>
  </si>
  <si>
    <t>50cm Talon Infinity Baton (Cap) Airweight, Foam</t>
  </si>
  <si>
    <t>50cm Talon Infinity Baton (Cap) Black Chrome, Foam</t>
  </si>
  <si>
    <t>50cm Talon Infinity Baton (Cap) Electroless, Foam</t>
  </si>
  <si>
    <t>50cm Talon Infinity Baton (Cap) Airweight, Vector</t>
  </si>
  <si>
    <t>50cm Talon Infinity Baton (Cap) Black Chrome, Vector</t>
  </si>
  <si>
    <t>50cm Talon Infinity Baton (Cap) Electroless, Vector</t>
  </si>
  <si>
    <t>SideBreak Scabbard, 21" Black</t>
  </si>
  <si>
    <t>SideBreak Scabbard, 21" Basketweave</t>
  </si>
  <si>
    <t>SideBreak Scabbard, 21" Ballistic</t>
  </si>
  <si>
    <t>SideBreak Scabbard, 21" ASPtec</t>
  </si>
  <si>
    <t>Federal Scabbard 21"</t>
  </si>
  <si>
    <t>Envoy Scabbard 50cm</t>
  </si>
  <si>
    <t>Duty Scabbard, 50cm Black</t>
  </si>
  <si>
    <t>Duty Scabbard, 50cm Ballistic</t>
  </si>
  <si>
    <t>Cover Scabbard, 50cm Ballistic</t>
  </si>
  <si>
    <t>Revolution Scabbard, 50cm</t>
  </si>
  <si>
    <t>26" Friction Baton, Airweight, Foam</t>
  </si>
  <si>
    <t>26" Friction Baton, Black Chrome, Foam</t>
  </si>
  <si>
    <t>26" Friction Baton, Electroless, Foam</t>
  </si>
  <si>
    <t>26" Sentry Baton</t>
  </si>
  <si>
    <t>60cm Talon Infinity Baton (Button) Airweight, Foam</t>
  </si>
  <si>
    <t>60cm Talon Infinity Baton (Button) Black Chrome, Foam</t>
  </si>
  <si>
    <t>60cm Talon Infinity Baton (Button) Electroless, Foam</t>
  </si>
  <si>
    <t>60cm Talon Infinity Baton (Button) Airweight, Vector</t>
  </si>
  <si>
    <t>60cm Talon Infinity Baton (Button) Black Chrome, Vector</t>
  </si>
  <si>
    <t>60cm Talon Infinity Baton (Button) Electroless, Vector</t>
  </si>
  <si>
    <t>60cm Talon Infinity Baton (Cap) Airweight, Foam</t>
  </si>
  <si>
    <t>60cm Talon Infinity Baton (Cap) Black Chrome, Foam</t>
  </si>
  <si>
    <t>60cm Talon Infinity Baton (Cap) Electroless, Foam</t>
  </si>
  <si>
    <t>60cm Talon Infinity Baton (Cap) Airweight, Vector</t>
  </si>
  <si>
    <t>60cm Talon Infinity Baton (Cap) Black Chrome, Vector</t>
  </si>
  <si>
    <t>60cm Talon Infinity Baton (Cap) Electroless, Vector</t>
  </si>
  <si>
    <t>SideBreak Scabbard, 26" Black</t>
  </si>
  <si>
    <t>SideBreak Scabbard, 26" Basketweave</t>
  </si>
  <si>
    <t>SideBreak Scabbard, 26" Ballistic</t>
  </si>
  <si>
    <t>SideBreak Scabbard, 26" ASPtec</t>
  </si>
  <si>
    <t>Federal Scabbard 26"</t>
  </si>
  <si>
    <t>Envoy Scabbard 60cm</t>
  </si>
  <si>
    <t>Duty Scabbard, 60cm Black</t>
  </si>
  <si>
    <t>Duty Scabbard, 60cm Ballistic</t>
  </si>
  <si>
    <t>Cover Scabbard, 60cm Ballistic</t>
  </si>
  <si>
    <t>Revolution Scabbard, 60cm</t>
  </si>
  <si>
    <t>ASP Eagle Logo Cap (F Series)</t>
  </si>
  <si>
    <t>Band Cap, Gold Band (F Series)</t>
  </si>
  <si>
    <t>Band Cap, Pink Band (F Series)</t>
  </si>
  <si>
    <t>Band Cap, Silver Band (F Series)</t>
  </si>
  <si>
    <t>Band Cap, Gold Band (T Series, Button)</t>
  </si>
  <si>
    <t>Band Cap, Pink Band (T Series, Button)</t>
  </si>
  <si>
    <t>Band Cap, Silver Band (T Series, Button)</t>
  </si>
  <si>
    <t>Grip Cap (F Series)</t>
  </si>
  <si>
    <t>Grip Cap (T Series, Button)</t>
  </si>
  <si>
    <t>Leverage Cap (F Series)</t>
  </si>
  <si>
    <t>Nexus Subcap (F Series)</t>
  </si>
  <si>
    <t>Nexus T Cap (T Series)</t>
  </si>
  <si>
    <t>BreakAway Subcap (F Series)</t>
  </si>
  <si>
    <t>BreakAway Tip (T Series)</t>
  </si>
  <si>
    <t>HRT Tip (T Series)</t>
  </si>
  <si>
    <t>Wrist Strap Cap (F Series)</t>
  </si>
  <si>
    <t>Tactical Mirror and Case</t>
  </si>
  <si>
    <t>Protector P12 Baton, 12"</t>
  </si>
  <si>
    <t>Protector P16 Baton, 16"</t>
  </si>
  <si>
    <t>Protector P21 Baton, 21"</t>
  </si>
  <si>
    <t>Agent Baton, 30cm Airweight</t>
  </si>
  <si>
    <t>Agent Baton, 40cm Airweight</t>
  </si>
  <si>
    <t>Agent Baton, 50cm Airweight</t>
  </si>
  <si>
    <t>Agent Baton, 30cm Steel</t>
  </si>
  <si>
    <t>Agent Baton, 40cm Steel</t>
  </si>
  <si>
    <t>Agent Baton, 50cm Steel</t>
  </si>
  <si>
    <t>Cerakote Agent Baton, 40cm Airweight, Burnt Bronze</t>
  </si>
  <si>
    <t>Cerakote Agent Baton, 40cm Airweight, Titanium</t>
  </si>
  <si>
    <t>Cerakote Agent Baton, 40cm Airweight, Desert Sage</t>
  </si>
  <si>
    <t>BreakAway Tip (Agent)</t>
  </si>
  <si>
    <t>Duty Scabbard (A30 / P12), Ballistic</t>
  </si>
  <si>
    <t>Duty Scabbard (A40 / P16), Ballistic</t>
  </si>
  <si>
    <t>Duty Scabbard (A50 / P21), Ballistic</t>
  </si>
  <si>
    <t>Horizon Scabbard (A Series, P Series)</t>
  </si>
  <si>
    <t>Escort Scabbard (A Series, P Series)</t>
  </si>
  <si>
    <t>Agent &amp; Cuff Case</t>
  </si>
  <si>
    <t>Tuck IWB Keyring Baton Carrier, Black</t>
  </si>
  <si>
    <t>Tuck IWB Keyring Baton Carrier, Brown</t>
  </si>
  <si>
    <t>Agent Belt 1.25" (Black Leather, Nickel Buckle), 30</t>
  </si>
  <si>
    <t>Agent Belt 1.25" (Black Leather, Nickel Buckle), 32</t>
  </si>
  <si>
    <t>Agent Belt 1.25" (Black Leather, Nickel Buckle), 34</t>
  </si>
  <si>
    <t>Agent Belt 1.25" (Black Leather, Nickel Buckle), 36</t>
  </si>
  <si>
    <t>Agent Belt 1.25" (Black Leather, Nickel Buckle), 38</t>
  </si>
  <si>
    <t>Agent Belt 1.25" (Black Leather, Nickel Buckle), 40</t>
  </si>
  <si>
    <t>Agent Belt 1.25" (Black Leather, Nickel Buckle), 42</t>
  </si>
  <si>
    <t>Agent Belt 1.25" (Black Leather, Nickel Buckle), 44</t>
  </si>
  <si>
    <t>Agent Belt 1.25" (Black Leather, Nickel Buckle), 46</t>
  </si>
  <si>
    <t>Agent Belt 1.25" (Brown Leather, Nickel Buckle), 30</t>
  </si>
  <si>
    <t>Agent Belt 1.25" (Brown Leather, Nickel Buckle), 32</t>
  </si>
  <si>
    <t>Agent Belt 1.25" (Brown Leather, Nickel Buckle), 34</t>
  </si>
  <si>
    <t>Agent Belt 1.25" (Brown Leather, Nickel Buckle), 36</t>
  </si>
  <si>
    <t>Agent Belt 1.25" (Brown Leather, Nickel Buckle), 38</t>
  </si>
  <si>
    <t>Agent Belt 1.25" (Brown Leather, Nickel Buckle), 40</t>
  </si>
  <si>
    <t>Agent Belt 1.25" (Brown Leather, Nickel Buckle), 42</t>
  </si>
  <si>
    <t>Agent Belt 1.25" (Brown Leather, Nickel Buckle), 44</t>
  </si>
  <si>
    <t>Agent Belt 1.25" (Brown Leather, Nickel Buckle), 46</t>
  </si>
  <si>
    <t>Agent Belt Buckle (Black)</t>
  </si>
  <si>
    <t>Agent Belt Buckle (Brass)</t>
  </si>
  <si>
    <t>Duo Case, Ballistic (Concealable, Tungsten)</t>
  </si>
  <si>
    <t>BRL Case (Concealable, Tri-Fold, Tungsten)</t>
  </si>
  <si>
    <t>Sapphire USB Light, Black</t>
  </si>
  <si>
    <t>Sapphire USB Light, Blue</t>
  </si>
  <si>
    <t>Sapphire USB Light, Pewter</t>
  </si>
  <si>
    <t>Sapphire USB Light, Pink</t>
  </si>
  <si>
    <t>Sapphire USB Light, Red</t>
  </si>
  <si>
    <t>Sapphire USB Light, American Flag</t>
  </si>
  <si>
    <t>Sapphire USB Light, Black Eagle</t>
  </si>
  <si>
    <t>Sapphire USB Light, One*</t>
  </si>
  <si>
    <t>Sapphire USB Light, Pink Ribbon</t>
  </si>
  <si>
    <t>Dot USB Light, Black w/ Gold Band</t>
  </si>
  <si>
    <t>35751</t>
  </si>
  <si>
    <t>Dot USB Light, Black w/ Blue Band</t>
  </si>
  <si>
    <t>35752</t>
  </si>
  <si>
    <t>Dot USB Light, Black w/ Red Band</t>
  </si>
  <si>
    <t>35753</t>
  </si>
  <si>
    <t>Dot USB Light, Black w/ Pink Band</t>
  </si>
  <si>
    <t>Raven Light</t>
  </si>
  <si>
    <t>Pulse Light, Black</t>
  </si>
  <si>
    <t>Pulse Light, Blue</t>
  </si>
  <si>
    <t>Pulse Light, Gray</t>
  </si>
  <si>
    <t>Scribe Light</t>
  </si>
  <si>
    <t>Tungsten Light</t>
  </si>
  <si>
    <t>Pro Light</t>
  </si>
  <si>
    <t>Poly CR Light</t>
  </si>
  <si>
    <t>Matrix Light</t>
  </si>
  <si>
    <t>Triad Light</t>
  </si>
  <si>
    <t>Spectrum Plus UV Light</t>
  </si>
  <si>
    <t>XT Light</t>
  </si>
  <si>
    <t>Raptor Light</t>
  </si>
  <si>
    <t>CR123A Batteries, 4 &amp; Link Case (Clamshell)</t>
  </si>
  <si>
    <t>03028</t>
  </si>
  <si>
    <t>CR123A Batteries, 12 &amp; Link Case (Box)</t>
  </si>
  <si>
    <t>03029</t>
  </si>
  <si>
    <t>CR123A Batteries, 50 (Bulk Pak)</t>
  </si>
  <si>
    <t>CR123A Battery Bin (Includes 100)</t>
  </si>
  <si>
    <t>CR123A Batteries Bulk (minimum 1,000)</t>
  </si>
  <si>
    <t>CR123A Batteries Bulk (minimum 10,000)</t>
  </si>
  <si>
    <t>10900 USB Battery &amp; Link Case</t>
  </si>
  <si>
    <t>16340 USB Battery &amp; Link Case</t>
  </si>
  <si>
    <t>18650 USB-C Battery &amp; Link Case</t>
  </si>
  <si>
    <t>AAA Link Case (4)</t>
  </si>
  <si>
    <t>AA Link Case (4)</t>
  </si>
  <si>
    <t>CR123A Link Case (4)</t>
  </si>
  <si>
    <t>Tactical Light Case, for Tungsten</t>
  </si>
  <si>
    <t>Tactical Light Case, for Pro</t>
  </si>
  <si>
    <t>Tactical Light Case, for Poly, Matrix, Spectrum, Triad, XT</t>
  </si>
  <si>
    <t>Tactical Light Case, for Raptor</t>
  </si>
  <si>
    <t>Light Lanyard (Wrist Strap)</t>
  </si>
  <si>
    <t>Traffic Wand, Red</t>
  </si>
  <si>
    <t>Retractable (Micro USB)</t>
  </si>
  <si>
    <t>Retractable C (USB-C)</t>
  </si>
  <si>
    <t>Micro Flex</t>
  </si>
  <si>
    <t>Charge Bank</t>
  </si>
  <si>
    <t>1611</t>
  </si>
  <si>
    <t>1621</t>
  </si>
  <si>
    <t>1328</t>
  </si>
  <si>
    <t>1428</t>
  </si>
  <si>
    <t>1928</t>
  </si>
  <si>
    <t>1322</t>
  </si>
  <si>
    <t>1422</t>
  </si>
  <si>
    <t>1922</t>
  </si>
  <si>
    <t>1323</t>
  </si>
  <si>
    <t>1423</t>
  </si>
  <si>
    <t>1923</t>
  </si>
  <si>
    <t>1424</t>
  </si>
  <si>
    <t>1624</t>
  </si>
  <si>
    <t>1924</t>
  </si>
  <si>
    <t>1347</t>
  </si>
  <si>
    <t>1447</t>
  </si>
  <si>
    <t>1947</t>
  </si>
  <si>
    <t>1631</t>
  </si>
  <si>
    <t>1338</t>
  </si>
  <si>
    <t>1438</t>
  </si>
  <si>
    <t>1938</t>
  </si>
  <si>
    <t>1138T</t>
  </si>
  <si>
    <t>1332</t>
  </si>
  <si>
    <t>1432</t>
  </si>
  <si>
    <t>1932</t>
  </si>
  <si>
    <t>1132T</t>
  </si>
  <si>
    <t>1333</t>
  </si>
  <si>
    <t>1433</t>
  </si>
  <si>
    <t>1933</t>
  </si>
  <si>
    <t>1133T</t>
  </si>
  <si>
    <t>1334</t>
  </si>
  <si>
    <t>1434</t>
  </si>
  <si>
    <t>1934</t>
  </si>
  <si>
    <t>1134T</t>
  </si>
  <si>
    <t>1341</t>
  </si>
  <si>
    <t>1441</t>
  </si>
  <si>
    <t>1941</t>
  </si>
  <si>
    <t>1601</t>
  </si>
  <si>
    <t>1108T</t>
  </si>
  <si>
    <t>1302</t>
  </si>
  <si>
    <t>1402</t>
  </si>
  <si>
    <t>1902</t>
  </si>
  <si>
    <t>1303</t>
  </si>
  <si>
    <t>1403</t>
  </si>
  <si>
    <t>1903</t>
  </si>
  <si>
    <t>1304</t>
  </si>
  <si>
    <t>1404</t>
  </si>
  <si>
    <t>1604</t>
  </si>
  <si>
    <t>1904</t>
  </si>
  <si>
    <t>1337</t>
  </si>
  <si>
    <t>1307</t>
  </si>
  <si>
    <t>1111R</t>
  </si>
  <si>
    <t>1211R</t>
  </si>
  <si>
    <t>1121R</t>
  </si>
  <si>
    <t>1221R</t>
  </si>
  <si>
    <t>1131R</t>
  </si>
  <si>
    <t>1231R</t>
  </si>
  <si>
    <t>1141R</t>
  </si>
  <si>
    <t>1241R</t>
  </si>
  <si>
    <t>1101R</t>
  </si>
  <si>
    <t>1201R</t>
  </si>
  <si>
    <t>1395</t>
  </si>
  <si>
    <t>1901T</t>
  </si>
  <si>
    <t>1201V</t>
  </si>
  <si>
    <t>1401V</t>
  </si>
  <si>
    <t>1401H</t>
  </si>
  <si>
    <t>1401HE</t>
  </si>
  <si>
    <t>1401HV</t>
  </si>
  <si>
    <t>1401A</t>
  </si>
  <si>
    <t>1401A-6</t>
  </si>
  <si>
    <t>1203A</t>
  </si>
  <si>
    <t>1204A</t>
  </si>
  <si>
    <t>1901A</t>
  </si>
  <si>
    <t>0311</t>
  </si>
  <si>
    <t>0300</t>
  </si>
  <si>
    <t>0330</t>
  </si>
  <si>
    <t>0340G</t>
  </si>
  <si>
    <t>0340</t>
  </si>
  <si>
    <t>0431</t>
  </si>
  <si>
    <t>0431G</t>
  </si>
  <si>
    <t>2300</t>
  </si>
  <si>
    <t>2330</t>
  </si>
  <si>
    <t>2340</t>
  </si>
  <si>
    <t>2400</t>
  </si>
  <si>
    <t>2430</t>
  </si>
  <si>
    <t>2440</t>
  </si>
  <si>
    <t>3300</t>
  </si>
  <si>
    <t>3330</t>
  </si>
  <si>
    <t>3340</t>
  </si>
  <si>
    <t>3401</t>
  </si>
  <si>
    <t>3431</t>
  </si>
  <si>
    <t>3441</t>
  </si>
  <si>
    <t>3400</t>
  </si>
  <si>
    <t>3430</t>
  </si>
  <si>
    <t>3440</t>
  </si>
  <si>
    <t>3210</t>
  </si>
  <si>
    <t>3230</t>
  </si>
  <si>
    <t>3211</t>
  </si>
  <si>
    <t>3231</t>
  </si>
  <si>
    <t>3213</t>
  </si>
  <si>
    <t>3233</t>
  </si>
  <si>
    <t>3215</t>
  </si>
  <si>
    <t>3235</t>
  </si>
  <si>
    <t>4300</t>
  </si>
  <si>
    <t>4330</t>
  </si>
  <si>
    <t>4340</t>
  </si>
  <si>
    <t>4401</t>
  </si>
  <si>
    <t>4431</t>
  </si>
  <si>
    <t>4441</t>
  </si>
  <si>
    <t>4600</t>
  </si>
  <si>
    <t>4630</t>
  </si>
  <si>
    <t>4640</t>
  </si>
  <si>
    <t>4210</t>
  </si>
  <si>
    <t>4210R</t>
  </si>
  <si>
    <t>4210Y</t>
  </si>
  <si>
    <t>4210G</t>
  </si>
  <si>
    <t>4230</t>
  </si>
  <si>
    <t>4213</t>
  </si>
  <si>
    <t>4233</t>
  </si>
  <si>
    <t>5210B</t>
  </si>
  <si>
    <t>5230B</t>
  </si>
  <si>
    <t>6300</t>
  </si>
  <si>
    <t>6330</t>
  </si>
  <si>
    <t>6340</t>
  </si>
  <si>
    <t>6343</t>
  </si>
  <si>
    <t>5400</t>
  </si>
  <si>
    <t>5430</t>
  </si>
  <si>
    <t>5440</t>
  </si>
  <si>
    <t>5210</t>
  </si>
  <si>
    <t>5230</t>
  </si>
  <si>
    <t>5211</t>
  </si>
  <si>
    <t>5231</t>
  </si>
  <si>
    <t>5210JL</t>
  </si>
  <si>
    <t>5230JL</t>
  </si>
  <si>
    <t>6210</t>
  </si>
  <si>
    <t>6210B</t>
  </si>
  <si>
    <t>6210G</t>
  </si>
  <si>
    <t>6210K</t>
  </si>
  <si>
    <t>6210O</t>
  </si>
  <si>
    <t>6210R</t>
  </si>
  <si>
    <t>6210V</t>
  </si>
  <si>
    <t>6210Y</t>
  </si>
  <si>
    <t>6210HC</t>
  </si>
  <si>
    <t>6230</t>
  </si>
  <si>
    <t>8210</t>
  </si>
  <si>
    <t>8210G</t>
  </si>
  <si>
    <t>8210R</t>
  </si>
  <si>
    <t>8210Y</t>
  </si>
  <si>
    <t>8230</t>
  </si>
  <si>
    <t>9210</t>
  </si>
  <si>
    <t>9230</t>
  </si>
  <si>
    <t>2600</t>
  </si>
  <si>
    <t>3600</t>
  </si>
  <si>
    <t>LC5</t>
  </si>
  <si>
    <t>LC6</t>
  </si>
  <si>
    <t>LC8</t>
  </si>
  <si>
    <t>LC9</t>
  </si>
  <si>
    <t>5300</t>
  </si>
  <si>
    <t>6214</t>
  </si>
  <si>
    <t>5200T</t>
  </si>
  <si>
    <t>8200T</t>
  </si>
  <si>
    <t>201TF</t>
  </si>
  <si>
    <t>2550</t>
  </si>
  <si>
    <t>2551</t>
  </si>
  <si>
    <t>2552</t>
  </si>
  <si>
    <t>2553</t>
  </si>
  <si>
    <t>2555</t>
  </si>
  <si>
    <t>2581</t>
  </si>
  <si>
    <t>2581B</t>
  </si>
  <si>
    <t>2581G</t>
  </si>
  <si>
    <t>2581R</t>
  </si>
  <si>
    <t>2581Y</t>
  </si>
  <si>
    <t>3551</t>
  </si>
  <si>
    <t>3553</t>
  </si>
  <si>
    <t>3558</t>
  </si>
  <si>
    <t>3561</t>
  </si>
  <si>
    <t>3581</t>
  </si>
  <si>
    <t>3582</t>
  </si>
  <si>
    <t>3583</t>
  </si>
  <si>
    <t>3584</t>
  </si>
  <si>
    <t>3585</t>
  </si>
  <si>
    <t>3555</t>
  </si>
  <si>
    <t>3555R</t>
  </si>
  <si>
    <t>3556</t>
  </si>
  <si>
    <t>3559</t>
  </si>
  <si>
    <t>3565</t>
  </si>
  <si>
    <t>4557</t>
  </si>
  <si>
    <t>4557HV</t>
  </si>
  <si>
    <t>4551</t>
  </si>
  <si>
    <t>4553</t>
  </si>
  <si>
    <t>4555R</t>
  </si>
  <si>
    <t>4558</t>
  </si>
  <si>
    <t>4561</t>
  </si>
  <si>
    <t>4510</t>
  </si>
  <si>
    <t>4556</t>
  </si>
  <si>
    <t>4530</t>
  </si>
  <si>
    <t>4550</t>
  </si>
  <si>
    <t>4500</t>
  </si>
  <si>
    <t>4502</t>
  </si>
  <si>
    <t>4504</t>
  </si>
  <si>
    <t>4505</t>
  </si>
  <si>
    <t>4557-01</t>
  </si>
  <si>
    <t>4557-01i</t>
  </si>
  <si>
    <t>4557-02</t>
  </si>
  <si>
    <t>4557-03</t>
  </si>
  <si>
    <t>4557-04</t>
  </si>
  <si>
    <t>4557RP</t>
  </si>
  <si>
    <t>4090-1</t>
  </si>
  <si>
    <t>4090-2</t>
  </si>
  <si>
    <t>4090-3</t>
  </si>
  <si>
    <t>4090-50</t>
  </si>
  <si>
    <t>7290</t>
  </si>
  <si>
    <t>7290M</t>
  </si>
  <si>
    <t>7290-2</t>
  </si>
  <si>
    <t>7290-3</t>
  </si>
  <si>
    <t>7290-5</t>
  </si>
  <si>
    <t>7290-7</t>
  </si>
  <si>
    <t>7290-9</t>
  </si>
  <si>
    <t>7290-CI</t>
  </si>
  <si>
    <t>7290M-CI</t>
  </si>
  <si>
    <t>7290I</t>
  </si>
  <si>
    <t>7290NE</t>
  </si>
  <si>
    <t>7290S</t>
  </si>
  <si>
    <t>7290T</t>
  </si>
  <si>
    <t>7290MT</t>
  </si>
  <si>
    <t>201FB</t>
  </si>
  <si>
    <t>7200</t>
  </si>
  <si>
    <t>7200M</t>
  </si>
  <si>
    <t>9410</t>
  </si>
  <si>
    <t>9430</t>
  </si>
  <si>
    <t>9440</t>
  </si>
  <si>
    <t>9590</t>
  </si>
  <si>
    <t>9593</t>
  </si>
  <si>
    <t>9594</t>
  </si>
  <si>
    <t>9690</t>
  </si>
  <si>
    <t>9590T</t>
  </si>
  <si>
    <t>201SB</t>
  </si>
  <si>
    <t>9500</t>
  </si>
  <si>
    <t>7290KT</t>
  </si>
  <si>
    <t>2570</t>
  </si>
  <si>
    <t>V3037</t>
  </si>
  <si>
    <t>4094</t>
  </si>
  <si>
    <t>4237</t>
  </si>
  <si>
    <t>MK-6 Level 1 OC Stream 0.75 OZ /25 Per Case  - Priced Individually</t>
  </si>
  <si>
    <t>MK-3 Level 1 OC Omni-Stream™ -  1.2 OZ / 25 Per Case - Priced Individually, 360° Performance</t>
  </si>
  <si>
    <t>MK-4 Level 1 OC Omni-Stream™ - 2.99 OZ / 25 Per Case - Priced Individually,360° Performance</t>
  </si>
  <si>
    <t>MK-9 Level 1 OC Omni-Stream™ - 12.9 OZ / 6 Per Case  -  Priced Individually,360° Performance</t>
  </si>
  <si>
    <t>MK-6 Level 2 OC Stream 0.75 OZ / 25 Per Case  -  Priced Individually</t>
  </si>
  <si>
    <t>MK-3 Level 2 OC  Omni-Stream™ 1.2 OZ / 25 Per Case - Priced Individually, 360° Performance</t>
  </si>
  <si>
    <t>MK-4 Level 2 OC  Omni-Stream™ 2.99 OZ / 25 Per Case - Priced Individually, 360° Performance</t>
  </si>
  <si>
    <t>MK-9 Level 2 OC  Omni-Stream™ 12.9 OZ / 6 Per Case  -  Priced Individually, 360° Performance</t>
  </si>
  <si>
    <t>MK-3 Level 2 OC Foam 2.1 OZ / 25 Per Case - Priced Individually</t>
  </si>
  <si>
    <t>MK-4 Level 2 OC Foam 3.5 OZ / 25 Per Case - Priced Individually</t>
  </si>
  <si>
    <t>MK-9 Level 2 OC Foam 14 OZ / 6 Per Case - Priced Individually</t>
  </si>
  <si>
    <t>MK-3 Level 2 OC Fog 2.1 OZ / 25 Per Case - Priced Individually</t>
  </si>
  <si>
    <t>MK-4 Level 2 OC Fog 3.5 OZ / 25 Per Case - Priced Individually</t>
  </si>
  <si>
    <t>MK-9 Level 2 OC Fog 13 OZ / 6 Per Case - Priced Individually</t>
  </si>
  <si>
    <t>MK-3 Level 2 OC Gel 1.5 OZ / 25 Per Case - Priced Individually</t>
  </si>
  <si>
    <t>MK-4 Level 2 OC Gel 2.8 OZ / 25 Per Case - Priced Individually</t>
  </si>
  <si>
    <t>MK-6 Level 2 OC Gel 0.75 OZ / 25 Per Case - Priced Individually</t>
  </si>
  <si>
    <t>MK-9 Level 2 OC Gel 13 OZ / 6 Per Case - Priced Individually</t>
  </si>
  <si>
    <t>MK-3 Level 2 OC Vapor 1.5 OZ / 25 Per Case - Priced Individually</t>
  </si>
  <si>
    <t>MK-4 Level 2 OC Vapor 3.75 OZ / 25 Per Case - Priced Individually</t>
  </si>
  <si>
    <t>MK-9 Level 2 OC Vapor 9.4 OZ / 6 Per Case - Priced Individually</t>
  </si>
  <si>
    <t>MK-6 Level 3 OC Stream 0.75 OZ / 25 Per Case - Priced Individually</t>
  </si>
  <si>
    <t>MK-3 Level 3 OC  Omni-Stream™ 1.2 OZ / 25 Per Case - Priced Individually, 360° Performance</t>
  </si>
  <si>
    <t>MK-4 Level 3 OC  Omni-Stream™ 2.99 OZ / 25 Per Case - Priced Individually, 360° Performance</t>
  </si>
  <si>
    <t>MK-9 Level 3 OC  Omni-Stream™ 12.9 OZ / 6 Per Case  -  Priced Individually, 360° Performance</t>
  </si>
  <si>
    <t>Titan Level 3 OC  Omni-Stream™ 17.6 OZ / 6 Per Case  -  Priced Individually, 360° Performance</t>
  </si>
  <si>
    <t>MK-3 Level 3 OC Foam 2.1 OZ / 25 Per Case - Priced Individually</t>
  </si>
  <si>
    <t>MK-4 Level 3 OC Foam 3.5 OZ / 25 Per Case - Priced Individually</t>
  </si>
  <si>
    <t>MK-9 Level 3 OC Foam 14 OZ / 6 Per Case - Priced Individually</t>
  </si>
  <si>
    <t>Titan Level 3 OC Foam 19.4 OZ / 6 Per Case - Priced Individually</t>
  </si>
  <si>
    <t>MK-3 Level 3 OC Fog 2.1 OZ / 25 Per Case - Priced Individually</t>
  </si>
  <si>
    <t>MK-4 Level 3 OC Fog 3.5 OZ / 25 Per Case - Priced Individually</t>
  </si>
  <si>
    <t>MK-9 Level 3 OC Fog 13 OZ / 6 Per Case - Priced Individually</t>
  </si>
  <si>
    <t>Titan Level 3 OC Fog 19.4 OZ / 6 Per Case - Priced Individually</t>
  </si>
  <si>
    <t>MK-3 Level 3 OC Gel 1.5 OZ / 25 Per Case - Priced Individually</t>
  </si>
  <si>
    <t>MK-4 Level 3 OC Gel 2.8 OZ / 25 Per Case - Priced Individually</t>
  </si>
  <si>
    <t>MK-9 Level 3 OC Gel 13 OZ / 6 Per Case - Priced Individually</t>
  </si>
  <si>
    <t>Titan Level 3 OC Gel 16.75 OZ / 6 Per Case - Priced Individually</t>
  </si>
  <si>
    <t>MK-3 OC/CS Stream 1.2 OZ / 25 Per Case - Priced Individually</t>
  </si>
  <si>
    <t>MK-4 OC/CS Stream 3.75 OZ / 25 Per Case - Priced Individually</t>
  </si>
  <si>
    <t>MK-9 OC/CS Stream 12.9 OZ / 6 Per Case - Priced Individually</t>
  </si>
  <si>
    <t>MK-6 Inert Stream 0.75 OZ / 25 Per Case - Priced Individually</t>
  </si>
  <si>
    <t>MK-3 Inert 1.2 OZ / 25 Per Case Omni-Stream™ -   360° Performance - Priced Individually</t>
  </si>
  <si>
    <t>MK-4 Inert 2.99 OZ / 25 Per Case Omni-Stream™ -   360° Performance - Priced Individually</t>
  </si>
  <si>
    <t>MK-9 Inert 12.9 OZ/ 6 Per Case Omni-Stream™ -   360° Performance - Priced Individually</t>
  </si>
  <si>
    <t>Titan Inert Stream 17.6 OZ / 6 Per Case - Priced Individually</t>
  </si>
  <si>
    <t>MK-3 Inert Foam 2.1 OZ / 25 Per Case - Priced Individually</t>
  </si>
  <si>
    <t>MK-4 Inert Foam 3.5 OZ / 25 Per Case - Priced Individually</t>
  </si>
  <si>
    <t>MK-9 Inert Foam 14 OZ/ 6 Per Case - Priced Individually</t>
  </si>
  <si>
    <t>MK-3 Inert Fog 2.1 OZ / 25 Per Case - Priced Individually</t>
  </si>
  <si>
    <t>MK-4 Inert Fog 3.5 OZ / 25 Per Case - Priced Individually</t>
  </si>
  <si>
    <t>MK-9 Inert Fog 13 OZ / 6 Per Case - Priced Individually</t>
  </si>
  <si>
    <t>MK-3 Inert Gel 1.5 OZ / 25 Per Case - Priced Individually</t>
  </si>
  <si>
    <t>MK-4 Inert Gel 2.8 OZ / 25 Per Case - Priced Individually</t>
  </si>
  <si>
    <t>MK-6 Inert Gel 0.75 OZ / 25 Per Case - Priced Individually</t>
  </si>
  <si>
    <t>MK-9 Inert Gel 13 OZ / 6 Per Case - Priced Individually</t>
  </si>
  <si>
    <t>OC Grenade 2 OZ / 25 Per Case - Priced Individually</t>
  </si>
  <si>
    <t>Inert Grenade 2 OZ / 25 Per Case - Priced Individually</t>
  </si>
  <si>
    <t xml:space="preserve">MK-21 Level 1 OC Refill 21 OZ </t>
  </si>
  <si>
    <t>MK-46 Level 1 OC Refill 46 OZ</t>
  </si>
  <si>
    <t>MK-21 Level 2 OC Refill 21 OZ</t>
  </si>
  <si>
    <t>MK-46 Level 2 OC Refill 46 OZ</t>
  </si>
  <si>
    <t>MK-21 Level 3 OC Refill 21 OZ</t>
  </si>
  <si>
    <t>MK-46 Level 3 OC Refill 46 OZ</t>
  </si>
  <si>
    <t>MK-21 OC/CS Refill 21 OZ</t>
  </si>
  <si>
    <t>MK-46 OC/CS Refill 46 OZ</t>
  </si>
  <si>
    <t>MK-21 Inert Refill 21 OZ</t>
  </si>
  <si>
    <t>MK-46 Inert Refill 46 OZ</t>
  </si>
  <si>
    <t>Decontamination Spray 1.5 OZ</t>
  </si>
  <si>
    <t>MK-9 Training Dispenser 16 OZ</t>
  </si>
  <si>
    <t>MK-21 Vertical Dispenser 21 OZ</t>
  </si>
  <si>
    <t>MK-46 Vertical Dispenser 46 OZ</t>
  </si>
  <si>
    <t>MK-46 Horizontal Dispenser 46 OZ</t>
  </si>
  <si>
    <t xml:space="preserve">MK-46 Rapid Recharge Cylinder w/ Nozzle Head &amp; Sling (Nitrogen Cartridge &amp; Refill Solution Not Included)  </t>
  </si>
  <si>
    <t>Nozzle Assembly for 1401HE</t>
  </si>
  <si>
    <t>Nitrogen Refill Cartridge , 6 Pack</t>
  </si>
  <si>
    <t>MK-21/46 Recharge Set - Regulator, Hose w/ Threaded Schraeder Valve Adapter, Funnel, O-Rings, Lubricant</t>
  </si>
  <si>
    <t>MK-21/46 Hose &amp; Wand</t>
  </si>
  <si>
    <t>MK-9 Hose &amp; Wand - Hose and Wand Only - Only adapts to 1947 OC Vapor</t>
  </si>
  <si>
    <t>Smoke (Inert) Formulation Fog, Gallon</t>
  </si>
  <si>
    <t xml:space="preserve">Smoke (Inert) Formulation Fog, Quart </t>
  </si>
  <si>
    <t>Flush Fog Formulation, Gallon</t>
  </si>
  <si>
    <t>Flush Fog Formulation, Quart</t>
  </si>
  <si>
    <t>12GA Inert Liquid Barricade / Priced Individually Per Cartridge, Must Order in Quantities of 5</t>
  </si>
  <si>
    <t>12GA CS Liquid Barricade / Priced Individually Per Cartridge, Must Order in Quantities of 5</t>
  </si>
  <si>
    <t>12GA OC Liquid Barricade / Priced Individually Per Cartridge, Must Order in Quantities of 5</t>
  </si>
  <si>
    <t>12GA Powder Projectile, Training /Priced Individually Per Cartridge, Must Order in Quantities of 5</t>
  </si>
  <si>
    <t>12GA CS Powder Projectile / Priced Individually Per Cartridge, Must Order in Quantities of 5</t>
  </si>
  <si>
    <t>12GA OC Powder Projectile / Priced Individually Per Cartridge, Must Order in Quantities of 5</t>
  </si>
  <si>
    <t>37MM Liquid Barricade, Smokeless, 5.45" Long</t>
  </si>
  <si>
    <t>37MM CS Liquid Barricade, Smokeless, 5.45" Long</t>
  </si>
  <si>
    <t>37MM OC Liquid Barricade, Smokeless, 5.45" Long</t>
  </si>
  <si>
    <t>37MM Powder Barricade, Smokeless, 5.45" Long</t>
  </si>
  <si>
    <t>37MM CS Powder Barricade, Smokeless, 5.45" Long</t>
  </si>
  <si>
    <t>37MM OC Powder Barricade, Smokeless, 5.45" Long</t>
  </si>
  <si>
    <t>37MM Muzzle Blast, 8" Long</t>
  </si>
  <si>
    <t>37MM CS Muzzle Blast, 8" Long</t>
  </si>
  <si>
    <t>37MM OC Muzzle Blast, 8" Long</t>
  </si>
  <si>
    <t>37MM Short Range Smoke, Pyro, 4.9" Long</t>
  </si>
  <si>
    <t>37MM CS Short Range, Pyro, 4.9" Long</t>
  </si>
  <si>
    <t>37MM Long Range Smoke, Pyro, 4.9" Long</t>
  </si>
  <si>
    <t>37MM CS Long Range, Pyro, 4.9" Long</t>
  </si>
  <si>
    <t>37MM Multi 3 Smoke, Pyro, 4.9" Long</t>
  </si>
  <si>
    <t>37MM CS Multi 3, Pyro, 4.9" Long</t>
  </si>
  <si>
    <t>37MM Multi 5 Smoke, Pyro, 8" Long</t>
  </si>
  <si>
    <t>37MM CS Multi 5, Pyro, 8" Long</t>
  </si>
  <si>
    <t>40MM Inert Liquid Barricade, Spin Stabilized, 4.1" Long</t>
  </si>
  <si>
    <t>40MM CS Liquid Barricade, Spin Stabilized, 4.1" Long</t>
  </si>
  <si>
    <t>40MM OC Liquid Barricade, Spin Stabilized, 4.1" Long</t>
  </si>
  <si>
    <t>40MM Inert Powder Barricade, Spin Stabilized, 4.1" Long</t>
  </si>
  <si>
    <t>40MM CS Powder Barricade, Spin Stabilized, 4.1" Long  *Special Shipping - Call For Details</t>
  </si>
  <si>
    <t>40MM OC Powder Barricade, Spin Stabilized, 4.1" Long  *Special Shipping - Call For Details</t>
  </si>
  <si>
    <t xml:space="preserve">40MM Inert Muzzle Blast </t>
  </si>
  <si>
    <t>40MM White Smoke, Pyro, 4.8" Long</t>
  </si>
  <si>
    <t>40MM Red Smoke, Pyro, 4.8" Long</t>
  </si>
  <si>
    <t>40MM Yellow Smoke, Pyro, 4.8" Long</t>
  </si>
  <si>
    <t>40MM Green Smoke, Pyro, 4.8" Long</t>
  </si>
  <si>
    <t>40MM CS Smoke, Pyro, 4.8" Long</t>
  </si>
  <si>
    <t>40MM Multi 3 Smoke, 4.8" Long</t>
  </si>
  <si>
    <t>40MM CS Multi 3 Smoke, 4.8" Long</t>
  </si>
  <si>
    <t>Smoke Baffled Canister Grenade, Pyro, Low Flame Potential</t>
  </si>
  <si>
    <t>CS Baffled Canister Grenade, Pyro, Low Flame Potential</t>
  </si>
  <si>
    <t xml:space="preserve">Inert Vapor Grenade </t>
  </si>
  <si>
    <t>OC Vapor Grenade</t>
  </si>
  <si>
    <t>Inert Flameless Expulsion Canister Grenade</t>
  </si>
  <si>
    <t>White Smoke Canister Grenade</t>
  </si>
  <si>
    <t>CS Canister Grenade</t>
  </si>
  <si>
    <t>Smoke Jet-Lite Canister Grenade, Pyro</t>
  </si>
  <si>
    <t>CS Jet-Lite Canister Grenade, Pyro</t>
  </si>
  <si>
    <t>Blue Smoke Canister Grenade</t>
  </si>
  <si>
    <t>Green Smoke Canister Grenade</t>
  </si>
  <si>
    <t xml:space="preserve">Black Smoke Canister Grenade </t>
  </si>
  <si>
    <t>Orange Smoke Canister Grenade</t>
  </si>
  <si>
    <t>Red Smoke Canister Grenade</t>
  </si>
  <si>
    <t>Violet Smoke Canister Grenade</t>
  </si>
  <si>
    <t>Yellow Smoke Canister Grenade</t>
  </si>
  <si>
    <t>Hexachlorothane (HC) Smoke</t>
  </si>
  <si>
    <t>White Smoke Tactical Canister Grenade</t>
  </si>
  <si>
    <t>Green Smoke Tactical Canister Grenade</t>
  </si>
  <si>
    <t>Red Smoke Tactical Canister Grenade</t>
  </si>
  <si>
    <t>Yellow Smoke Tactical Canister Grenade</t>
  </si>
  <si>
    <t>CS Tactical Canister Grenade</t>
  </si>
  <si>
    <t>Smoke Jet-Lite Rubber Ball Grenade, Pyro</t>
  </si>
  <si>
    <t>CS Jet-Lite Rubber Ball Grenade, Pyro</t>
  </si>
  <si>
    <t>12GA Launching Cartridge / Priced Individually Per Cartridge, Must Order in Quantities of 5</t>
  </si>
  <si>
    <t>37MM Launching Cartridge</t>
  </si>
  <si>
    <t>5 Series (52 Series Canister Grenades) Launching Cup</t>
  </si>
  <si>
    <t>6 Series (62 Series Canister Grenades) Launching Cup</t>
  </si>
  <si>
    <t>8 Series &amp; Standoff Launching Cup</t>
  </si>
  <si>
    <t>9 Series (Jet-Lite &amp; Sting-Ball) Launching Cup</t>
  </si>
  <si>
    <t>Thermite Incendiary Grenade (2.34" / 59MM Diameter)</t>
  </si>
  <si>
    <t xml:space="preserve">5 Series Canister Grenade Training Body   </t>
  </si>
  <si>
    <t xml:space="preserve">8 Series Canister Grenade Training Body  </t>
  </si>
  <si>
    <t xml:space="preserve">5 &amp; 8 Series Grenade Training Fuze RH Thread     </t>
  </si>
  <si>
    <t>12GA Single Rubber Baton- Sabot / Priced Individually Per Cartridge, Must Order in Quantities of 5</t>
  </si>
  <si>
    <t>12GA Fin Stabilized / Priced Individually Per Cartridge, Must Order in Quantities of 5</t>
  </si>
  <si>
    <t>12GA .31Cal Sting-Balls / Priced Individually Per Cartridge, Must Order in Quantities of 5</t>
  </si>
  <si>
    <t>12GA .31 Cal High Velocity Sting-Balls / Priced Individually Per Cartridge, Must Order in Quantities of 5</t>
  </si>
  <si>
    <t>12GA (3) .60 Cal Sting-Balls / Priced Individually Per Cartridge, Must Order in Quantities of 5</t>
  </si>
  <si>
    <t>37MM Multi 3 Foam Baton, 4.9" Long</t>
  </si>
  <si>
    <t>37MM .31Cal Sting-Balls, 4.9" Long</t>
  </si>
  <si>
    <t>37MM .60Cal Sting-Balls, 4.9" Long</t>
  </si>
  <si>
    <t>37MM Multi 3 Wood Baton, 4.9" Long</t>
  </si>
  <si>
    <t>37MM Super-Sock® Bean Bag 4.9" Long</t>
  </si>
  <si>
    <t>37MM Flexible Baton Close Range 4.9" Long, Close Range (Green)</t>
  </si>
  <si>
    <t>37MM Nylon-Flex Bean Bag 4.9" Long, Low Impact (Yellow)</t>
  </si>
  <si>
    <t>37MM Flexible Baton Standard 4.9" Long, Standard (Red)</t>
  </si>
  <si>
    <t>37MM Flexible Baton Standard 4.9" Long, Long Range (Black)</t>
  </si>
  <si>
    <t>37MM Multi 5 Foam Baton, 8" Long</t>
  </si>
  <si>
    <t>37MM Multi 5 Rubber Baton, 8" Long</t>
  </si>
  <si>
    <t>37MM .31Cal Sting-Ball, 8" Long</t>
  </si>
  <si>
    <t>37MM .60Cal Sting-Ball, 8" Long</t>
  </si>
  <si>
    <t>37MM Multi 5 Wood Baton, 8" Long</t>
  </si>
  <si>
    <t>40MM Sponge, Smokeless, Spin Stabilized, 3.9" Long</t>
  </si>
  <si>
    <t>40MM Sponge, Smokeless, Spin Stabilized, High Velocity, 3.9" Long</t>
  </si>
  <si>
    <t>40MM Multi 3 Foam Baton, Smokeless, 4.8" Long</t>
  </si>
  <si>
    <t>40MM .31Cal Sting-Balls, Smokeless, 4.8" Long</t>
  </si>
  <si>
    <t>40MM Multi 3 Rubber Baton, 4.8" Long</t>
  </si>
  <si>
    <t>40MM .60Cal Sting-Balls, Smokeless, 4.8" Long</t>
  </si>
  <si>
    <t>40MM Multi 3 Wood Baton, Smokeless, 4.8" Long</t>
  </si>
  <si>
    <t>40MM Frangible Impact - Inert Powder</t>
  </si>
  <si>
    <t>40MM Frangible Impact - Orange Marking Powder</t>
  </si>
  <si>
    <t>40MM 4557 Reload Kit - 24 Shot Practice Only - 24 Cases, 8 Bands And 5 Noses</t>
  </si>
  <si>
    <t>40MM 4557 Reload Kit - 72 Shot Practice Only - 72 Cases, 24 Bands And 15 Noses</t>
  </si>
  <si>
    <t>40MM 4557 Reload Kit - 120 Shot Practice Only - 120 Cases, 40 Bands And 25 Noses</t>
  </si>
  <si>
    <t>40MM Insert</t>
  </si>
  <si>
    <t>40MM 1,000 Inserts (Press Not Included)</t>
  </si>
  <si>
    <t>40MM Case W/O Insert</t>
  </si>
  <si>
    <t>40MM Driving Band</t>
  </si>
  <si>
    <t>40MM Nose/Ogive</t>
  </si>
  <si>
    <t>40MM Reload Press</t>
  </si>
  <si>
    <t>40MM Aerial Flash-Bang, 100 Meter Warning Signal</t>
  </si>
  <si>
    <t>40MM Aerial Flash-Bang, 200 Meter Warning Signal</t>
  </si>
  <si>
    <t>40MM Aerial Flash-Bang, 300 Meter Warning Signal</t>
  </si>
  <si>
    <t>40MM Aerial Flash-Bang, 50 Meter Warning Signal</t>
  </si>
  <si>
    <t>12GA Muzzle Bang / Priced Individually Per Cartridge, Must Order in Quantities of 25</t>
  </si>
  <si>
    <t>Flash-Bang - Steel Body / Priced Individually, Must Order in Quantities of 12</t>
  </si>
  <si>
    <t>Flash-Bang, Aluminum Body,  Low Roll DoubleBang™ / Priced Individually, Must Order in Quantities of 12</t>
  </si>
  <si>
    <t>Flash-Bang - Command Initiated /  Priced Individually, Must Order in Quantities of 12</t>
  </si>
  <si>
    <t>Initiator</t>
  </si>
  <si>
    <t>Non El (2500Ft Spool Shock Tube)</t>
  </si>
  <si>
    <t>Splicers - Qty 30</t>
  </si>
  <si>
    <t>Flash-Bang Training Body - Blue With Left Hand Thread</t>
  </si>
  <si>
    <t>Flash-Bang Reload Training Fuze - Blue / Min. Qty 35</t>
  </si>
  <si>
    <t>Flash-Bang Training Kit - 70  Reload Trng Fuzes and 1 Free Body</t>
  </si>
  <si>
    <t>Inert Tear Ball Grenade / Priced Individually, Must Order in Quantities of 12</t>
  </si>
  <si>
    <t>No Irritant Sting-Ball Grenade / Priced Individually, Must Order in Quantities of 12</t>
  </si>
  <si>
    <t>CS Sting-Ball Grenade - Approx. 105 Rubber Balls / Priced Individually, Must Order in Quantities of 12</t>
  </si>
  <si>
    <t>OC Sting-Ball Grenade - Approx. 105 Rubber Balls / Priced Individually, Must Order in Quantities of 12</t>
  </si>
  <si>
    <t>No Irritant Sting-Ball Grenade .61 Caliber / Priced Individually, Must Order in Quantities of 12</t>
  </si>
  <si>
    <t>Sting-Ball Training Body - Blue With Left Handed Thread</t>
  </si>
  <si>
    <t>Sting-Ball Reload Training Fuze - Blue (3 Sec +/- .3 Delay) / Min. Qty 35</t>
  </si>
  <si>
    <t>Sting-Ball Training Kit - 70 Reload Trng Fuzes And 1 Free Body</t>
  </si>
  <si>
    <t>Training Kit, Flash-Bang (7290T, 7290Mt) Sting-Ball (9590T) Hard Case W/ Fuze Capacity</t>
  </si>
  <si>
    <t>12GA Door Breacher / Priced Individually Per Cartridge, Must Order in Quantities of 5</t>
  </si>
  <si>
    <t xml:space="preserve">12GA Heavy Door Breacher (Non Toxic) </t>
  </si>
  <si>
    <t>8 Series &amp; Standoff Launching Cup For 12 Gauge Shotgun</t>
  </si>
  <si>
    <t>White Smoke Triple-Phaser® Canister Grenade</t>
  </si>
  <si>
    <t>CS Triple-Phaser® Canister Grenade</t>
  </si>
  <si>
    <t>12GA Super-Sock® Bean Bag / Priced Individually Per Cartridge, Must Order in Quantities of 5</t>
  </si>
  <si>
    <t>12GA  Super-Sock® Bean Bag- Blue Marking Powder / Priced Individually Per Cartridge, Must Order in Quantities of 5</t>
  </si>
  <si>
    <t xml:space="preserve">12GA Super-Sock® Bean Bag - Green Marking Powder / Priced Individually Per Cartridge, Must Order in Quantities of 5 </t>
  </si>
  <si>
    <t>12GA Super-Sock® Bean Bag - Red Marking Powder / Priced Individually Per Cartridge, Must Order in Quantities of 5</t>
  </si>
  <si>
    <t>12GA Super-Sock® Bean Bag - Yellow Marking Powder / Priced Individually Per Cartridge, Must Order in Quantities of 5</t>
  </si>
  <si>
    <t xml:space="preserve">40MM Super-Sock® Bean Bag 4.8" Long </t>
  </si>
  <si>
    <t>Mini-Bang® - Steel Body / Priced Individually, Must Order in Quantities of 12</t>
  </si>
  <si>
    <t>Mini-Bang® - Command Initiated / Priced Individually, Must Order in Quantities of 12</t>
  </si>
  <si>
    <t>Mini-Bang® Training Body - Blue With Left Hand Thread</t>
  </si>
  <si>
    <t>Mini-Bang® Training Kit - 70 Reload Trng Fuzes And 1 Free Body</t>
  </si>
  <si>
    <t>Venom® NL/TLMS Launcher</t>
  </si>
  <si>
    <t xml:space="preserve">Venom® Multi (4) Flash-Bang Round / Min Qty 60 </t>
  </si>
  <si>
    <t>Venom® Multi (7) Smoke Round /  Min Qty 60</t>
  </si>
  <si>
    <t>Venom® Multi Smoke Cs / Min Qty 60</t>
  </si>
  <si>
    <t>P837-1</t>
  </si>
  <si>
    <t>P837-1CER</t>
  </si>
  <si>
    <t>P837-3</t>
  </si>
  <si>
    <t>P837-3CER</t>
  </si>
  <si>
    <t>L837-1</t>
  </si>
  <si>
    <t>L837-1CER</t>
  </si>
  <si>
    <t>L837-3</t>
  </si>
  <si>
    <t>L837-3CER</t>
  </si>
  <si>
    <t>L637-1</t>
  </si>
  <si>
    <t>L637-1CER</t>
  </si>
  <si>
    <t>L637-3</t>
  </si>
  <si>
    <t>L637-3CER</t>
  </si>
  <si>
    <t>L137-1</t>
  </si>
  <si>
    <t>L137-1CER</t>
  </si>
  <si>
    <t>L137-3</t>
  </si>
  <si>
    <t>L137-3CER</t>
  </si>
  <si>
    <t>L137P</t>
  </si>
  <si>
    <t>L137PCER</t>
  </si>
  <si>
    <t>H137-0</t>
  </si>
  <si>
    <t>P540-1</t>
  </si>
  <si>
    <t>P540-1CER</t>
  </si>
  <si>
    <t>P540-3</t>
  </si>
  <si>
    <t>P540-3CER</t>
  </si>
  <si>
    <t>L640-1</t>
  </si>
  <si>
    <t>L640-1CER</t>
  </si>
  <si>
    <t>L640-3</t>
  </si>
  <si>
    <t>L640-3CER</t>
  </si>
  <si>
    <t>L540-1</t>
  </si>
  <si>
    <t>L540-1CER</t>
  </si>
  <si>
    <t>L540-3</t>
  </si>
  <si>
    <t>L540-3CER</t>
  </si>
  <si>
    <t>L140-1</t>
  </si>
  <si>
    <t>L140-1CER</t>
  </si>
  <si>
    <t>L140-3</t>
  </si>
  <si>
    <t>L140-3CER</t>
  </si>
  <si>
    <t>L140-4</t>
  </si>
  <si>
    <t>L140-4CER</t>
  </si>
  <si>
    <t>H140-0</t>
  </si>
  <si>
    <t>PUMP MULTI-LAUNCHER 8" CYL. FIXED STOCK COMBO RAIL (PL-8 37)</t>
  </si>
  <si>
    <t>CERAKOTED PUMP MULTI-LAUNCHER 8" CYL. FIXED STOCK COMBO RAIL (PL-8 37)</t>
  </si>
  <si>
    <t>PUMP MULTI-LAUNCHER 8" CYL. COLLAPSING STOCK COMBO RAIL (PL-8 37)</t>
  </si>
  <si>
    <t>CERAKOTED PUMP MULTI-LAUNCHER 8" CYL. COLLAPSING STOCK COMBO RAIL (PL-8 37)</t>
  </si>
  <si>
    <t>MULTI-LAUNCHER 8" CYL. FIXED STOCK w/ IRON SIGHTS (L8 37)</t>
  </si>
  <si>
    <t>CERAKOTED MULTI-LAUNCHER 8" CYL. FIXED STOCK w/ IRON SIGHTS (L8 37)</t>
  </si>
  <si>
    <t>MULTI-LAUNCHER 8" CYL. COLLAPSING w/ IRON SIGHTS (L8 37)</t>
  </si>
  <si>
    <t>CERAKOTED MULTI-LAUNCHER 8" CYL. COLLAPSING w/ IRON SIGHTS (L8 37)</t>
  </si>
  <si>
    <t>MULTI-LAUNCHER 6" CYL. FIXED STOCK w/ IRON SIGHTS(L6 37)</t>
  </si>
  <si>
    <t>CERAKOTED MULTI-LAUNCHER 6" CYL. FIXED STOCK w/ IRON SIGHTS(L6 37)</t>
  </si>
  <si>
    <t>MULTI-LAUNCHER 6" CYL. COLLAPSING STOCK w/ IRON SIGHTS(L6 37)</t>
  </si>
  <si>
    <t>CERAKOTED MULTI-LAUNCHER 6" CYL. COLLAPSING STOCK w/ IRON SIGHTS(L6 37)</t>
  </si>
  <si>
    <t>SINGLE-LAUNCHER FIXED STOCK w/ IRON SIGHTS (L1 37)</t>
  </si>
  <si>
    <t>CERAKOTED SINGLE-LAUNCHER FIXED STOCK w/ IRON SIGHTS (L1 37)</t>
  </si>
  <si>
    <t>SINGLE-LAUNCHER COLLAPSING STOCK w/ IRON SIGHTS (L1 37)</t>
  </si>
  <si>
    <t>CERAKOTED SINGLE-LAUNCHER COLLAPSING STOCK w/ IRON SIGHTS (L1 37)</t>
  </si>
  <si>
    <t xml:space="preserve">SINGLE LAUNCHER, FLARE PISTOL </t>
  </si>
  <si>
    <t xml:space="preserve">CERAKOTED SINGLE LAUNCHER, FLARE PISTOL </t>
  </si>
  <si>
    <t>UNDER MOUNT LAUNCHER w/ MOUNTING BRACKET (HL-1 37)</t>
  </si>
  <si>
    <t>PUMP MULTI-LAUNCHER 5" CYL. FIXED STOCK w/ COMBO RAIL (PGL-65 40)</t>
  </si>
  <si>
    <t>CERAKOTED PUMP MULTI-LAUNCHER 5" CYL. FIXED STOCK w/ COMBO RAIL (PGL-65 40)</t>
  </si>
  <si>
    <t>PUMP MULTI-LAUNCHER 5" CYL. COLLAPSING STOCK w/ COMBO RAIL (PGL-65 40)</t>
  </si>
  <si>
    <t>CERAKOTED PUMP MULTI-LAUNCHER 5" CYL. COLLAPSING STOCK w/ COMBO RAIL (PGL-65 40)</t>
  </si>
  <si>
    <t>MULTI-LAUNCHER 6.2" CYL., FIXED STOCK w/ COMBO RAIL (GL-6 40)</t>
  </si>
  <si>
    <t>CERAKOTED MULTI-LAUNCHER 6.2" CYL., FIXED STOCK w/ COMBO RAIL (GL-6 40)</t>
  </si>
  <si>
    <t>MULTI-LAUNCHER 6.2" CYL., COLLAPSING STOCK w/ COMBO RAIL (GL-6 40)</t>
  </si>
  <si>
    <t>CERAKOTED MULTI-LAUNCHER 6.2" CYL., COLLAPSING STOCK w/ COMBO RAIL (GL-6 40)</t>
  </si>
  <si>
    <t>MULTI-LAUNCHER 5" CYL. FIXED STOCK w/ COMBO RAIL (GL-65 40)</t>
  </si>
  <si>
    <t>CERAKOTED MULTI-LAUNCHER 5" CYL. FIXED STOCK w/ COMBO RAIL (GL-65 40)</t>
  </si>
  <si>
    <t>MULTI-LAUNCHER 5" CYL. COLLAPSING STOCK w/ COMBO RAIL (GL-65 40)</t>
  </si>
  <si>
    <t>CERAKOTED MULTI-LAUNCHER 5" CYL. COLLAPSING STOCK w/ COMBO RAIL (GL-65 40)</t>
  </si>
  <si>
    <t>SINGLE-LAUNCHER FIXED STOCK COMBO RAIL (GL-1 40)</t>
  </si>
  <si>
    <t>CERAKOTED SINGLE-LAUNCHER FIXED STOCK COMBO RAIL (GL-1 40)</t>
  </si>
  <si>
    <t>SINGLE-LAUNCHER COLLAPSING STOCK COMBO RAIL (GL-1 40)</t>
  </si>
  <si>
    <t>CERAKOTED SINGLE-LAUNCHER COLLAPSING STOCK COMBO RAIL (GL-1 40)</t>
  </si>
  <si>
    <t>SINGLE LAUNCHER COMPACT FOLDING STOCK &amp; GRIP QUAD RAIL (GL1-COMPACT)</t>
  </si>
  <si>
    <t>CERAKOTED SINGLE LAUNCHER COMPACT FOLDING STOCK &amp; GRIP QUAD RAIL (GL1-COMPACT)</t>
  </si>
  <si>
    <t>UNDER MOUNT LAUNCHER w/ MOUNTING BRACKET (HGL-1 40)</t>
  </si>
  <si>
    <t>Penn Arms</t>
  </si>
  <si>
    <t>1008C</t>
  </si>
  <si>
    <t>1010C</t>
  </si>
  <si>
    <t>1003C</t>
  </si>
  <si>
    <t>1108C</t>
  </si>
  <si>
    <t>1054C</t>
  </si>
  <si>
    <t>1058C</t>
  </si>
  <si>
    <t>Carbon Steel XOS Handcuff or Hobbles</t>
  </si>
  <si>
    <t>9010C</t>
  </si>
  <si>
    <t>Color Cerakote® XOS Handcuff or Hobbles</t>
  </si>
  <si>
    <t>9108C</t>
  </si>
  <si>
    <t>OS Legcuffs, Carbon Steel w/ Nickel Plating</t>
  </si>
  <si>
    <t>9000C</t>
  </si>
  <si>
    <t>Color Cerakote®Finish Legcuffs</t>
  </si>
  <si>
    <t>9008C</t>
  </si>
  <si>
    <t>Legcuff Over the Boot/XXLarge Size</t>
  </si>
  <si>
    <t>Hardened Lead Chain, 1010 Handcuff Set on 60" Chain w/ 2" Ring Attached at end</t>
  </si>
  <si>
    <t>Hardened Lead Chain, One 1010 Handcuff on 60" Chain w/ 2" Ring Attached at end</t>
  </si>
  <si>
    <t>Hardened Waist Chain w/ 1010 Handcuffs Separated Left &amp; Right Side</t>
  </si>
  <si>
    <t>7000C</t>
  </si>
  <si>
    <t>Hardened Waist Chain w/ Color Cerakote®1010 Handcuffs Separated Left &amp; Right Side</t>
  </si>
  <si>
    <t>Hardened Waist Chain w/ 1003 Handcuffs Separated Left &amp; Right Side</t>
  </si>
  <si>
    <t>Hardened Waist Chain w/ 1008 Handcuffs Separated Left &amp; Right Side</t>
  </si>
  <si>
    <t>7000/9010</t>
  </si>
  <si>
    <t>Hardened Waist Chain w/ 9010 XOS Handcuff Set</t>
  </si>
  <si>
    <t>Hardened Waist Chain w/ Rectangular Link for use w/ Blue Box 60" Overall Length</t>
  </si>
  <si>
    <t>Hardened Waist Chain  w/ Rectangular Link for use w/ Blue Box 78" Overall Length</t>
  </si>
  <si>
    <t>Hardened Waist Chain  w/ Rectangular Link for use w/ Blue Box 96" Overall Length</t>
  </si>
  <si>
    <t>Hardened Connector Chain for Handcuffs to Leg Cuffs</t>
  </si>
  <si>
    <t>Blue Box for Chain Style Handcuffs, Safety Cover w/ Locking Clip</t>
  </si>
  <si>
    <t>GC-1</t>
  </si>
  <si>
    <t xml:space="preserve">3 to 10 Position, One 1010 Handcuff per Station 24" Between Stations </t>
  </si>
  <si>
    <t>GC-2</t>
  </si>
  <si>
    <t>3 to 10 Position, 1010 Handcuff Set per Station 24" Between Stations</t>
  </si>
  <si>
    <t>1010/9000H</t>
  </si>
  <si>
    <t xml:space="preserve">H Style Design for Transport 56" #7000 Waist Chain Separated </t>
  </si>
  <si>
    <t>1010/9000AR</t>
  </si>
  <si>
    <t>AR Set 1010 Handcuffs Attached to 9000 Leg Cuffs by 30" Chain</t>
  </si>
  <si>
    <t>Universal Standard Handcuff Key, Fits Popular Brands, Single</t>
  </si>
  <si>
    <t>SK-1</t>
  </si>
  <si>
    <t>Popular Baton Style Handcuff Key, Black, Imprint Available</t>
  </si>
  <si>
    <t>SK-3</t>
  </si>
  <si>
    <t>Magnetic Training Key, Fits All Popular Brands, Single</t>
  </si>
  <si>
    <t>SK-5</t>
  </si>
  <si>
    <t>Deluxe STAINLESS STEEL, Heavy Duty, Long Reach Key</t>
  </si>
  <si>
    <t>Special Laser Engraving for 25+ Pieces - Priced Per Item</t>
  </si>
  <si>
    <t>Cyalume</t>
  </si>
  <si>
    <t>9-44340PF</t>
  </si>
  <si>
    <t>Green - 4 hour 1.5" ChemLight® Mini (Type A) - case of 50 - Individually foiled</t>
  </si>
  <si>
    <t>9-44350PF</t>
  </si>
  <si>
    <t>Yellow - 4 hour  1.5" ChemLight® Mini (Type A) - case of 50 - Individually foiled</t>
  </si>
  <si>
    <t>9-44360PF</t>
  </si>
  <si>
    <t>Blue - 4 hour 1.5" ChemLight® Mini (Type A) - case of 50 - Individually foiled</t>
  </si>
  <si>
    <t>9-86000PF</t>
  </si>
  <si>
    <t>Light Red - 4 hour 1.5" ChemLight® Mini (Type A) - case of 50 - Individually foiled</t>
  </si>
  <si>
    <t>9-03640PF*</t>
  </si>
  <si>
    <t>Infrared - 3 hour 1.5" ChemLight® Mini (Type A) - case of 50 - Individually foiled</t>
  </si>
  <si>
    <t>9-28690PF</t>
  </si>
  <si>
    <t>Yellow - 4 hour 2" ChemLight® Mini (Type C) - case of 50 - Individually foiled  -  **Minimum Order Quantity: 20 cases     Lead Time: 30 business days</t>
  </si>
  <si>
    <t>9-28710PF</t>
  </si>
  <si>
    <t>Green - 4 hour 2" ChemLight® Mini (Type C) - case of 50 - Individually foiled  -  **Minimum Order Quantity: 20 cases     Lead Time: 30 business days</t>
  </si>
  <si>
    <t>9-28700PF</t>
  </si>
  <si>
    <t>Yellow - 4 hour 3" ChemLight® Mini (Type D) - case of 25 - Individually foiled  -  **Minimum Order Quantity: 40 cases     Lead Time: 30 business days</t>
  </si>
  <si>
    <t>9-42700PF</t>
  </si>
  <si>
    <t>Blue - 4 hour 3" ChemLight® LightShape® Circles - case of 10</t>
  </si>
  <si>
    <t>9-42710PF</t>
  </si>
  <si>
    <t>Yellow - 4 hour 3" ChemLight® LightShape® Circles - case of 10</t>
  </si>
  <si>
    <t>9-42720PF</t>
  </si>
  <si>
    <t>Red - 4 hour 3" ChemLight® LightShape® Circles - case of 10</t>
  </si>
  <si>
    <t>9-42730PF</t>
  </si>
  <si>
    <t>Orange - 4 hour 3" ChemLight® LightShape® Circles - case of 10</t>
  </si>
  <si>
    <t>9-50860PF</t>
  </si>
  <si>
    <t>Green - 4 hour 3" ChemLight® LightShape® Circles - case of 10</t>
  </si>
  <si>
    <t>9-50850PF*</t>
  </si>
  <si>
    <t>Infrared - 3 hour 3" ChemLight® LightShape® Circles - case of 10</t>
  </si>
  <si>
    <t>9-17050PF*</t>
  </si>
  <si>
    <t>Infrared - 8 hour 3" ChemLight® LightShape® Circles - case of 10</t>
  </si>
  <si>
    <t>9-74780</t>
  </si>
  <si>
    <t>Green - 6 hour 4" ChemLight® - case of 100 - Individually foiled</t>
  </si>
  <si>
    <t>9-76300</t>
  </si>
  <si>
    <t>Orange - 6 hour 4" ChemLight® - case of 100 - Individually foiled</t>
  </si>
  <si>
    <t>9-17100PF*</t>
  </si>
  <si>
    <t>Infrared - 8 hour 4" ChemLight® - case of 100 - Individually foiled</t>
  </si>
  <si>
    <t>9-29401</t>
  </si>
  <si>
    <t>Green - 6 hour 4" ChemLight®(MOUT)- case of 100 - Individually foiled  **Minimum Order Quantity: 20 cases     Lead Time: 30 business days</t>
  </si>
  <si>
    <t>9-29402</t>
  </si>
  <si>
    <t>Blue - 6 hour 4" ChemLight®(MOUT)- case of 100 - Individually foiled  **Minimum Order Quantity: 20 cases     Lead Time: 30 business days</t>
  </si>
  <si>
    <t>9-29403</t>
  </si>
  <si>
    <t>Red - 6 hour 4" ChemLight®(MOUT)- case of 100 - Individually foiled  **Minimum Order Quantity: 20 cases     Lead Time: 30 business days</t>
  </si>
  <si>
    <t>9-42290</t>
  </si>
  <si>
    <t>Green - 12 hour 6" ChemLight® - case of 10 - Individually foiled</t>
  </si>
  <si>
    <t>9-01360</t>
  </si>
  <si>
    <t>Yellow - 12 hour 6" ChemLight® - case of 10 - Individually foiled</t>
  </si>
  <si>
    <t>9-42300</t>
  </si>
  <si>
    <t>Yellow-HI  - 30 Min 6" ChemLight® - case of 10 - Individually foiled</t>
  </si>
  <si>
    <t>9-55600</t>
  </si>
  <si>
    <t>Blue - 8 hour 6" ChemLight® - case of 10 - Individually foiled</t>
  </si>
  <si>
    <t>9-55590</t>
  </si>
  <si>
    <t>Red - 12 hour 6" ChemLight® - case of 10 - Individually foiled</t>
  </si>
  <si>
    <t>9-86010</t>
  </si>
  <si>
    <t>Red-HI  - 30 Min 6" ChemLight® - case of 10 - Individually foiled</t>
  </si>
  <si>
    <t>9-97530</t>
  </si>
  <si>
    <t>Orange - 12 hour 6" ChemLight® - case of 10 - Individually foiled</t>
  </si>
  <si>
    <t>9-03630</t>
  </si>
  <si>
    <t>Orange-HI  - 5 Min 6" ChemLight® - case of 10 - Individually foiled</t>
  </si>
  <si>
    <t>9-51460</t>
  </si>
  <si>
    <t>White - 8 hour 6" ChemLight® - case of 10 - Individually foiled</t>
  </si>
  <si>
    <t>9-03680</t>
  </si>
  <si>
    <t>White-HI  - 30 Min 6" ChemLight® - case of 10 - Individually foiled</t>
  </si>
  <si>
    <t>9-97520PF*</t>
  </si>
  <si>
    <t>Infrared - 3 hour 6" ChemLight® - case of 10 - Individually foiled</t>
  </si>
  <si>
    <t>9-17040PF*</t>
  </si>
  <si>
    <t>Infrared - 8 hour 6" ChemLight® - case of 10 - Individually foiled</t>
  </si>
  <si>
    <t>9-86011**</t>
  </si>
  <si>
    <t>Green-HI - 30 Min 6" ChemLight® - case of 10   **Minimum Order Quantity: 100 cases     Lead Time: 30 business days</t>
  </si>
  <si>
    <t>9-86015**</t>
  </si>
  <si>
    <t>Blue-HI - 30 Min 6" ChemLight® - case of 10   **Minimum Order Quantity: 100 cases     Lead Time: 30 business days</t>
  </si>
  <si>
    <t>9-27017</t>
  </si>
  <si>
    <t>Green - 12 hour 6" ChemLight® - case of 500 - Individually foiled</t>
  </si>
  <si>
    <t>9-27020</t>
  </si>
  <si>
    <t>Yellow - 12 hour 6" ChemLight® - case of 500 - Individually foiled</t>
  </si>
  <si>
    <t>9-27061</t>
  </si>
  <si>
    <t>Yellow-HI - 30 Min 6" ChemLight® - case of 500 - Individually foiled</t>
  </si>
  <si>
    <t>9-27077</t>
  </si>
  <si>
    <t>Blue - 8 hour 6" ChemLight® - case of 500 - Individually foiled</t>
  </si>
  <si>
    <t>9-27054</t>
  </si>
  <si>
    <t>Red - 12 hour 6" ChemLight® - case of 500 - Individually foiled</t>
  </si>
  <si>
    <t>9-27063</t>
  </si>
  <si>
    <t>Red-HI - 30 Min 6" ChemLight® - case of 500 - Individually foiled</t>
  </si>
  <si>
    <t>9-27019</t>
  </si>
  <si>
    <t>Orange - 12 hour 6" ChemLight® - case of 500 - Individually foiled</t>
  </si>
  <si>
    <t>9-27022</t>
  </si>
  <si>
    <t>Orange-HI - 5 Min 6" ChemLight® - case of 500 - Individually foiled</t>
  </si>
  <si>
    <t>9-27078</t>
  </si>
  <si>
    <t>White - 8 hour 6" ChemLight® - case of 500 - Individually foiled</t>
  </si>
  <si>
    <t>9-27021</t>
  </si>
  <si>
    <t>White-HI - 30 Min 6" ChemLight® - case of 500 - Individually foiled</t>
  </si>
  <si>
    <t>9-08001B</t>
  </si>
  <si>
    <t>Green - 12 hour 6" SnapLight® - case of 10  - Individually foiled</t>
  </si>
  <si>
    <t>9-08004B</t>
  </si>
  <si>
    <t>Yellow - 12 hour 6" SnapLight® - case of 10  - Individually foiled</t>
  </si>
  <si>
    <t>9-08006B</t>
  </si>
  <si>
    <t>White - 8 hour 6" SnapLight® - case of 10  - Individually foiled</t>
  </si>
  <si>
    <t>9-08003B</t>
  </si>
  <si>
    <t>Blue - 8 hour 6" SnapLight® - case of 10  - Individually foiled</t>
  </si>
  <si>
    <t>9-08002B</t>
  </si>
  <si>
    <t>Red - 12 hour 6" SnapLight® - case of 10  - Individually foiled</t>
  </si>
  <si>
    <t>9-08005B</t>
  </si>
  <si>
    <t>Orange - 12 hour 6" SnapLight® - case of 10  - Individually foiled</t>
  </si>
  <si>
    <t>9-08076</t>
  </si>
  <si>
    <t>Green - 12 hour 6" SnapLight® - case of 500 - Individually foiled</t>
  </si>
  <si>
    <t>9-08082</t>
  </si>
  <si>
    <t>Yellow - 12 hour 6" SnapLight® - case of 500 - Individually foiled</t>
  </si>
  <si>
    <t>9-08098</t>
  </si>
  <si>
    <t>White - 8 hour 6" SnapLight® - case of 500 - Individually foiled</t>
  </si>
  <si>
    <t>9-08080</t>
  </si>
  <si>
    <t>Blue - 8 hour 6" SnapLight® - case of 500 - Individually foiled</t>
  </si>
  <si>
    <t>9-08078</t>
  </si>
  <si>
    <t>Red - 12 hour 6" SnapLight® - case of 500 - Individually foiled</t>
  </si>
  <si>
    <t>9-08084</t>
  </si>
  <si>
    <t>Orange - 12 hour 6" SnapLight® - case of 500 - Individually foiled</t>
  </si>
  <si>
    <t>9-85990PF</t>
  </si>
  <si>
    <t>Green - 4-6 Hour 7.5" FlexBands - Visible colors: 12 packs of 3          Infrared: 1 pack of 12</t>
  </si>
  <si>
    <t>9-85980PF</t>
  </si>
  <si>
    <t>Blue - 4-6 Hour 7.5" FlexBands - Visible colors: 12 packs of 3          Infrared: 1 pack of 12</t>
  </si>
  <si>
    <t>9-85960PF</t>
  </si>
  <si>
    <t>Light Red - 4-6 Hour 7.5" FlexBands - Visible colors: 12 packs of 3          Infrared: 1 pack of 12</t>
  </si>
  <si>
    <t>9-85970PF</t>
  </si>
  <si>
    <t>Orange - 4-6 Hour 7.5" FlexBands - Visible colors: 12 packs of 3          Infrared: 1 pack of 12</t>
  </si>
  <si>
    <t>9-03650PF*</t>
  </si>
  <si>
    <t>Infrared - 3 hour 7.5" FlexBands - Visible colors: 12 packs of 3          Infrared: 1 pack of 12</t>
  </si>
  <si>
    <t>9-71250PF</t>
  </si>
  <si>
    <t>Orange/w Tripod - 2 hour 10"ChemLight® Self-standing Light Baton - case of 6 (each stick in an individual package)</t>
  </si>
  <si>
    <t>9-71260PF</t>
  </si>
  <si>
    <t>Yellow - 2 hour 10"ChemLight® Self-standing Light Baton - case of 6 (each stick in an individual package)</t>
  </si>
  <si>
    <t>9-27049</t>
  </si>
  <si>
    <t>Green - 2 hour 10" SnapLight® Flare Alternative (with bi-pod) - case of 40 (4 inners of 10, unfoiled)</t>
  </si>
  <si>
    <t>9-27030</t>
  </si>
  <si>
    <t>Yellow - 2 hour 10" SnapLight® Flare Alternative (with bi-pod) - case of 40 (4 inners of 10, unfoiled)</t>
  </si>
  <si>
    <t>9-27047</t>
  </si>
  <si>
    <t>Red - 2 hour 10" SnapLight® Flare Alternative (with bi-pod) - case of 40 (4 inners of 10, unfoiled)</t>
  </si>
  <si>
    <t>9-2705101</t>
  </si>
  <si>
    <t>Green - 12 hour 12" SnapLight® - case of 25 - Individually foiled</t>
  </si>
  <si>
    <t>9-03620</t>
  </si>
  <si>
    <t>Green - 12 hour 15" ChemLight® Non-Impact with 1 end ring -  case of 5 sticks, unfoiled</t>
  </si>
  <si>
    <t>9-06130</t>
  </si>
  <si>
    <t>Yellow - 12 hour 15" ChemLight® Non-Impact with 1 end ring -  case of 5 sticks, unfoiled</t>
  </si>
  <si>
    <t>9-06140</t>
  </si>
  <si>
    <t>Blue - 8 hour 15" ChemLight® Non-Impact with 1 end ring -  case of 5 sticks, unfoiled</t>
  </si>
  <si>
    <t>9-06120</t>
  </si>
  <si>
    <t>Red - 12 hour 15" ChemLight® Non-Impact with 1 end ring -  case of 5 sticks, unfoiled</t>
  </si>
  <si>
    <t>9-03670</t>
  </si>
  <si>
    <t>White - 8 hour 15" ChemLight® Non-Impact with 1 end ring -  case of 5 sticks, unfoiled</t>
  </si>
  <si>
    <t>9-03660PF*</t>
  </si>
  <si>
    <t>Infrared - 3 hour 15" ChemLight® Non-Impact with 1 end ring -  case of 5 sticks, unfoiled</t>
  </si>
  <si>
    <t>9-17080PF*</t>
  </si>
  <si>
    <t>Infrared - 8 hour 15" ChemLight® Non-Impact with 1 end ring -  case of 5 sticks, unfoiled</t>
  </si>
  <si>
    <t>9-87090PF</t>
  </si>
  <si>
    <t>Green - 12 hour  15" ChemLight® Non-Impact with 1 end ring -  case of 5 sticks, unfoiled</t>
  </si>
  <si>
    <t>9-87110PF</t>
  </si>
  <si>
    <t>9-87100PF</t>
  </si>
  <si>
    <t>9-87120PF</t>
  </si>
  <si>
    <t>9-87150PF</t>
  </si>
  <si>
    <t>Orange-HI - 5 Min 15" ChemLight® Non-Impact with 1 end ring -  case of 5 sticks, unfoiled</t>
  </si>
  <si>
    <t>9-87130PF</t>
  </si>
  <si>
    <t>9-87140PF*</t>
  </si>
  <si>
    <t>9-80770PF</t>
  </si>
  <si>
    <t>Green, Single - 8 hour PML® (Personnel Marker Light) - case of 50</t>
  </si>
  <si>
    <t>9-27060</t>
  </si>
  <si>
    <t>Green, Dual - 8 hour PML® (Personnel Marker Light) - case of 50</t>
  </si>
  <si>
    <t>9-42740PF</t>
  </si>
  <si>
    <t>Green - 8 hour S.O.S. - case of 50  -  Lead time: 30 business days</t>
  </si>
  <si>
    <t>9-68260PF</t>
  </si>
  <si>
    <t>Orange-HI (**Min Order Qty: 5 cases) - 5 Min S.O.S. - case of 50  -  Lead time: 30 business days</t>
  </si>
  <si>
    <t>9-42741PF*</t>
  </si>
  <si>
    <t>Infrared (**Min Order Qty: 5 cases) - 8 hour S.O.S. - case of 50  -  Lead time: 30 business days</t>
  </si>
  <si>
    <t>9-29370PF</t>
  </si>
  <si>
    <t>Orange-HI - 5 Min Surface Trip Flare with Orange-HI lightstick</t>
  </si>
  <si>
    <t>9-33460</t>
  </si>
  <si>
    <t>Accessories Magnetic Base (case of 25)</t>
  </si>
  <si>
    <t>9-06370</t>
  </si>
  <si>
    <t>Accessories Shield for 6" (each)</t>
  </si>
  <si>
    <t>9-33450</t>
  </si>
  <si>
    <t>Accessories Traffic Handle (case of 25)</t>
  </si>
  <si>
    <t>9-27103</t>
  </si>
  <si>
    <t>Accessories Cone Adapters (case of 25)</t>
  </si>
  <si>
    <t>9-3012507</t>
  </si>
  <si>
    <t>PT Belts (2" x 5.5") -  Glows and reflects! White</t>
  </si>
  <si>
    <t>9-3012509</t>
  </si>
  <si>
    <t>PT Belts (2" x 5.5") -  Glows and reflects! (with 2"x2" velcro square, to hold 1 rank patch) - White</t>
  </si>
  <si>
    <t>9-3012509R</t>
  </si>
  <si>
    <t>PT Belts (2" x 5.5") -  Glows and reflects! (with 2"x2" velcro square, to hold 1 rank patch) - Red</t>
  </si>
  <si>
    <t>9-3012509O</t>
  </si>
  <si>
    <t>PT Belts (2" x 5.5") -  Glows and reflects! (with 2"x2" velcro square, to hold 1 rank patch) - Orange</t>
  </si>
  <si>
    <t>9-3012509Y</t>
  </si>
  <si>
    <t>PT Belts (2" x 5.5") -  Glows and reflects! (with 2"x2" velcro square, to hold 1 rank patch) - Yellow</t>
  </si>
  <si>
    <t>9-3012509G</t>
  </si>
  <si>
    <t>PT Belts (2" x 5.5") -  Glows and reflects! (with 2"x2" velcro square, to hold 1 rank patch) - Green</t>
  </si>
  <si>
    <t>9-3012509B</t>
  </si>
  <si>
    <t>PT Belts (2" x 5.5") -  Glows and reflects! (with 2"x2" velcro square, to hold 1 rank patch) - Blue</t>
  </si>
  <si>
    <t>9-30070</t>
  </si>
  <si>
    <t>CyFlect Products - 8" x 10" EXIT sign (adhesive)</t>
  </si>
  <si>
    <t>9-30071</t>
  </si>
  <si>
    <t>CyFlect Products - FIRE EXTINGUISHER sign (adhesive)</t>
  </si>
  <si>
    <t>9-30014</t>
  </si>
  <si>
    <t>CyFlect Products - 1.5" x 5' Honeycomb Tape  (adhesive)</t>
  </si>
  <si>
    <t>9-30007</t>
  </si>
  <si>
    <t>CyFlect Products - 1" x 150' Honeycomb Tape (sew on) Roll</t>
  </si>
  <si>
    <t>9-30006</t>
  </si>
  <si>
    <t>CyFlect Products - 1" x 150' Honeycomb Tape (adhesive) Roll</t>
  </si>
  <si>
    <t>9-30011</t>
  </si>
  <si>
    <t>CyFlect Products - 1.5" x 150' Honeycomb Tape (adhesive) Roll</t>
  </si>
  <si>
    <t>9-30009</t>
  </si>
  <si>
    <t>CyFlect Products - 2" x 150' Honeycomb Tape (sew on) Roll</t>
  </si>
  <si>
    <t>9-30012</t>
  </si>
  <si>
    <t>CyFlect Products - 2" x 150' Honeycomb Tape (adhesive) Roll</t>
  </si>
  <si>
    <t>9-08500</t>
  </si>
  <si>
    <t>Emergency Lighting Systems - S.E.E.® System  -  Lead Time: 15 business days - S.E.E. System - yellow - 2 Hour 10pk system with 22 each 6" yellow-HI ChemLights, mounting hardware, and tamper pins</t>
  </si>
  <si>
    <t>9-08505</t>
  </si>
  <si>
    <t>Emergency Lighting Systems - S.E.E.® System  -  Lead Time: 15 business days - S.E.E. Sytem Refill (yellow) - 2 Hour 10 each - 6" yellow-HI ChemLights, expiration labels, and replacement tamper pins</t>
  </si>
  <si>
    <t>9-00382</t>
  </si>
  <si>
    <t>Emergency Lighting Systems - S.E.E.® System  -  Lead Time: 15 business days - 4 Hour</t>
  </si>
  <si>
    <t>9-00386</t>
  </si>
  <si>
    <t>Emergency Lighting Systems - S.E.E.® System  -  Lead Time: 15 business days - 4 Hour, Includes 20 each 10" yellow SnapLights, 4 tamper pins, 2 expiration labels, and 2 tie out tags - sold as 1 per case</t>
  </si>
  <si>
    <t>9-00364</t>
  </si>
  <si>
    <t>Emergency Lighting Systems - LightStations - Model 20  -  Lead Time: 30 business days - Model 20  ONLY - (empty) - sold as 4 per case Includes 40 each 10" yellow SnapLights, 6 tamper pins, 2 expiration labels, and 2 tie out tags - sold as 1 per case</t>
  </si>
  <si>
    <t>9-00376</t>
  </si>
  <si>
    <t>Emergency Lighting Systems - LightStations - Refill Kits - made to order - Model 4 - 4 Hour Includes 12 each 10" yellow SnapLights, 8 tamper pins, and 4 expiration labels</t>
  </si>
  <si>
    <t>9-00387</t>
  </si>
  <si>
    <t>Emergency Lighting Systems - LightStations - Refill Kits - made to order - Model 20 - 4 Hour Includes 40 each 10" yellow SnapLights, 24 tamper pins, 16 expiration labels,  and 12 tie out tags</t>
  </si>
  <si>
    <t>9-00354</t>
  </si>
  <si>
    <t>Emergency Lighting Systems - LightStations - Refill Kits - made to order - Tamper Pins (bag of 25)</t>
  </si>
  <si>
    <t>9-42060</t>
  </si>
  <si>
    <t>9-42070</t>
  </si>
  <si>
    <t>9-42080</t>
  </si>
  <si>
    <t>Tactical Holder Pouch - Black</t>
  </si>
  <si>
    <t>Tactical Holder Pouch - Coyote</t>
  </si>
  <si>
    <t>Tactical Holder Pouch - Camo</t>
  </si>
  <si>
    <t>Damascus</t>
  </si>
  <si>
    <t>FX-1</t>
  </si>
  <si>
    <t>FLEX FORCE™ CROWD CONTROL SYSTEM: FlexForce™ -  Modular Hard Shell Crowd Control Suit Upper Body Protector with Shoulder Guards, Thigh/Groin Protector, Knee/Shin Guards, Forearm Protectors and FX1 Gear Bag. - Black
Available Size Options : MD, LG, XLG, XXLG and XXXLG</t>
  </si>
  <si>
    <t>DFX2</t>
  </si>
  <si>
    <t xml:space="preserve">IMPERIAL™ CROWD CONTROL / TACTICAL GEAR: UPPER BODY PROTECTORS -  ELITE Hard Shell Upper Body Protection System with Aluminum Chest Plate - Black
</t>
  </si>
  <si>
    <t>DCP-2000</t>
  </si>
  <si>
    <t>IMPERIAL™ CROWD CONTROL / TACTICAL GEAR: UPPER BODY PROTECTORS - Upper Body and Shoulder Protector - Black</t>
  </si>
  <si>
    <t>FA30</t>
  </si>
  <si>
    <t>IMPERIAL™ CROWD CONTROL / TACTICAL GEAR: Forearm Protectors - FX1 Style Forearm/Elbow Protectors (pair)  - Black</t>
  </si>
  <si>
    <t>FP10</t>
  </si>
  <si>
    <t>IMPERIAL™ CROWD CONTROL / TACTICAL GEAR: Forearm Protectors - Imperial™ Forearm Protectors (pair) - Black</t>
  </si>
  <si>
    <t>DSG-100</t>
  </si>
  <si>
    <t>IMPERIAL™ CROWD CONTROL / TACTICAL GEAR: Knee/Shin Guards - Hard Shell Shin Guards with Non-slip knee caps (pair) - Black</t>
  </si>
  <si>
    <t>DNSG-B</t>
  </si>
  <si>
    <t>IMPERIAL™ CROWD CONTROL / TACTICAL GEAR: Knee/Shin Guards - Neoprene Knee/Shin Guards with Non-slip knee caps (pair) - Black</t>
  </si>
  <si>
    <t>TG40</t>
  </si>
  <si>
    <t>IMPERIAL™ CROWD CONTROL / TACTICAL GEAR: Thigh/Groin Protectors               - Imperial™ Thigh/Groin Guards w/ Molle System - Black</t>
  </si>
  <si>
    <t>NP-PD</t>
  </si>
  <si>
    <t>IMPERIAL™ CROWD CONTROL / TACTICAL GEAR: Nameplates           - Reflective name plate : "POLICE" - Black/Silver</t>
  </si>
  <si>
    <t>NP-SD</t>
  </si>
  <si>
    <t>IMPERIAL™ CROWD CONTROL / TACTICAL GEAR: Nameplates           - Reflective name plate : "SHERIFF" - Black/Silver</t>
  </si>
  <si>
    <t>DKP-B</t>
  </si>
  <si>
    <t>KNEE &amp; ELBOW PROTECTION: HARD SHELL - Imperial™ Hard Shell Cap KNEE Pads - Black</t>
  </si>
  <si>
    <t>DEP-B</t>
  </si>
  <si>
    <t>KNEE &amp; ELBOW PROTECTION: HARD SHELL - Imperial™ Hard Shell Cap ELBOW Pads - Black</t>
  </si>
  <si>
    <t>DNKP-B</t>
  </si>
  <si>
    <t>KNEE &amp; ELBOW PROTECTION: Neoprene - Imperial™ Neoprene KNEE Pads w/ reinforced caps - Black</t>
  </si>
  <si>
    <t>DNKP-OD</t>
  </si>
  <si>
    <t>KNEE &amp; ELBOW PROTECTION: Neoprene - Imperial™ Neoprene KNEE Pads w/ reinforced caps - Olive Green</t>
  </si>
  <si>
    <t>DNKP-M</t>
  </si>
  <si>
    <t>KNEE &amp; ELBOW PROTECTION: Neoprene - Imperial™ Neoprene KNEE Pads w/ reinforced caps - Multicam®</t>
  </si>
  <si>
    <t>DNEP-B</t>
  </si>
  <si>
    <t>KNEE &amp; ELBOW PROTECTION: Neoprene - Imperial™ Neoprene ELBOW Pads w/ reinforced caps - Black</t>
  </si>
  <si>
    <t>DNEP-OD</t>
  </si>
  <si>
    <t>KNEE &amp; ELBOW PROTECTION: Neoprene - Imperial™ Neoprene ELBOW Pads w/ reinforced caps - Olive Green</t>
  </si>
  <si>
    <t>DNEP-M</t>
  </si>
  <si>
    <t>KNEE &amp; ELBOW PROTECTION: Neoprene - Imperial™ Neoprene ELBOW Pads w/ reinforced caps - Multicam®</t>
  </si>
  <si>
    <t>NH50L-B</t>
  </si>
  <si>
    <t>NH100H-B</t>
  </si>
  <si>
    <t>DH1</t>
  </si>
  <si>
    <t>Riot Helmets - Riot Control Helmet : ABS Shell / PC Face Shield - Black</t>
  </si>
  <si>
    <t>DHG2</t>
  </si>
  <si>
    <t>Riot Helmets - Riot Control Helmet w/ Steel Grid : ABS Shell / PC Face Shield - Black</t>
  </si>
  <si>
    <t>DRS1</t>
  </si>
  <si>
    <t>Riot Shields Round Riot Shield (21" H x 21" W) - Clear - Choose from POLICE, SHERIFF, CORRECTIONS, or ANY CUSTOM design.</t>
  </si>
  <si>
    <t>DRS3</t>
  </si>
  <si>
    <t>Riot Shields Rectangle Riot Shield (36" H x 20" W x 0.15" Thick) - Clear - Choose from POLICE, SHERIFF, CORRECTIONS, or ANY CUSTOM design.</t>
  </si>
  <si>
    <t>DRS4</t>
  </si>
  <si>
    <t>Riot Shields Rectangle Riot Shield (48" H x 24" W x 0.15" Thick) - Clear - Choose from POLICE, SHERIFF, CORRECTIONS, or ANY CUSTOM design.</t>
  </si>
  <si>
    <t>DRS10</t>
  </si>
  <si>
    <t>Riot Shields Interlocking Riot Shield (48" H x 24" W x 0.15" Thick) - Clear - Choose from POLICE, SHERIFF, CORRECTIONS, or ANY CUSTOM design.</t>
  </si>
  <si>
    <t>DRSCL</t>
  </si>
  <si>
    <t>Riot Shields Custom Riot Shield Lettering (Laser UV Application) - White - Choose from POLICE, SHERIFF, CORRECTIONS, or ANY CUSTOM design.</t>
  </si>
  <si>
    <t>DRB28</t>
  </si>
  <si>
    <t>Batons - 28" Straight Riot Control Baton - Black</t>
  </si>
  <si>
    <t>DRB34</t>
  </si>
  <si>
    <t>Batons - 34" Straight Riot Control Baton - Black</t>
  </si>
  <si>
    <t>DRB24T</t>
  </si>
  <si>
    <t>Batons - 24" Side Handle Riot Control Baton - Black</t>
  </si>
  <si>
    <t>DCB21</t>
  </si>
  <si>
    <t>Batons - 21" Expandable Baton - Black</t>
  </si>
  <si>
    <t>DCB26</t>
  </si>
  <si>
    <t>Batons - 26" Expandable Baton - Black</t>
  </si>
  <si>
    <t>DBX2</t>
  </si>
  <si>
    <t>Mission Assault Bags - Riot Control Gear Bag - Black</t>
  </si>
  <si>
    <t>DBH</t>
  </si>
  <si>
    <t>Mission Assault Bags - Riot Control Helmet Bag - Black</t>
  </si>
  <si>
    <t>DNXF190-B</t>
  </si>
  <si>
    <t>CRT50</t>
  </si>
  <si>
    <t>CRT100</t>
  </si>
  <si>
    <t>DMZ33-B</t>
  </si>
  <si>
    <t>ATX5</t>
  </si>
  <si>
    <t>ATX65</t>
  </si>
  <si>
    <t>ATX95</t>
  </si>
  <si>
    <t>ATX100</t>
  </si>
  <si>
    <t>ATX150</t>
  </si>
  <si>
    <t>MX10</t>
  </si>
  <si>
    <t>MX25-M</t>
  </si>
  <si>
    <t>MX30-B</t>
  </si>
  <si>
    <t>Q5</t>
  </si>
  <si>
    <t>DFS2000</t>
  </si>
  <si>
    <t>DFK300</t>
  </si>
  <si>
    <t>DPG125</t>
  </si>
  <si>
    <t>DNK1</t>
  </si>
  <si>
    <t>DNS860</t>
  </si>
  <si>
    <t>D22</t>
  </si>
  <si>
    <t>D22S</t>
  </si>
  <si>
    <t>DZ-8</t>
  </si>
  <si>
    <t>DZ-9</t>
  </si>
  <si>
    <t>DLD40</t>
  </si>
  <si>
    <t>DLD50-LX</t>
  </si>
  <si>
    <t>PX6</t>
  </si>
  <si>
    <t>Phenom 6® PX6 Tactical Riot Suit: Upper Body Protector w/ MOLLE, Shoulder Guards, Forearm Guards, Thigh/Groin Protector w/ MOLLE, Knee/Shin Guards, and Gear Bag. 
Available Size Options : MD/LG, XLG, XXLG/XXXLG</t>
  </si>
  <si>
    <t>K25</t>
  </si>
  <si>
    <t>PXA</t>
  </si>
  <si>
    <t>Nomex® Lightweight Hood - 18" length</t>
  </si>
  <si>
    <t>Nomex® Heavyweight Hood - 15" length</t>
  </si>
  <si>
    <t>Kevlar® Cut Resistant Sleeves</t>
  </si>
  <si>
    <t>Phenom 6® PXA Hard Shell Arms (pair)
Shoulder, Bicep and Forearm Guards
Available Size Options : MD/LG, XLG, XXLG/XXXLG</t>
  </si>
  <si>
    <t>DSG100GSA471US</t>
  </si>
  <si>
    <t>FA30GSA471US</t>
  </si>
  <si>
    <t>Hard Shell Knee/Shin Guards with FlexCore™ Foam (pair)</t>
  </si>
  <si>
    <t>Hard Shell Forearm/Elbow Guards with FlexCore™ Foam (pair)</t>
  </si>
  <si>
    <t>DKX2-B</t>
  </si>
  <si>
    <t>KNEE PROTECTION: HARD SHELL - VortexII™ Gel-Core Hybrid KNEE Pads - Black</t>
  </si>
  <si>
    <t>TBH1</t>
  </si>
  <si>
    <t>Tactical Non-Ballistic Bump Helmet</t>
  </si>
  <si>
    <t>PG1</t>
  </si>
  <si>
    <t>PG2</t>
  </si>
  <si>
    <t>PG3</t>
  </si>
  <si>
    <t>Phenom 6™ Hard Knuckle Riot Control Gloves</t>
  </si>
  <si>
    <t>Phenom 6™ Responder II™ Tactical Operations Glove</t>
  </si>
  <si>
    <t>Phenom 6™ Hybrid Tactical Glove with Kevlar®</t>
  </si>
  <si>
    <t>ATX6</t>
  </si>
  <si>
    <t>Lightweight thin patrol w/ lycra back, leather palms</t>
  </si>
  <si>
    <t>ATX66</t>
  </si>
  <si>
    <t>Hybrid duty w/ integrated low profile knuckles</t>
  </si>
  <si>
    <t>ATX96</t>
  </si>
  <si>
    <t>All leather patrol w/ hard knuckles</t>
  </si>
  <si>
    <t>Flight gloves with Nomex® &amp; leather palms</t>
  </si>
  <si>
    <t>KX1</t>
  </si>
  <si>
    <t>KX5</t>
  </si>
  <si>
    <t>X4</t>
    <phoneticPr fontId="5"/>
  </si>
  <si>
    <t>DPG125-Q5</t>
  </si>
  <si>
    <t>D20P</t>
    <phoneticPr fontId="5"/>
  </si>
  <si>
    <t>HD20P</t>
    <phoneticPr fontId="5"/>
  </si>
  <si>
    <t>Leather Driving Gloves : full finger</t>
  </si>
  <si>
    <t>Leather Driving Gloves : 1/2 finger</t>
  </si>
  <si>
    <t>DZ18</t>
  </si>
  <si>
    <t>DZ19</t>
  </si>
  <si>
    <t>Thinsulate® lined leather dress gloves</t>
  </si>
  <si>
    <t>Lightweight thin patrol gloves w/ lycra back, leather palms</t>
  </si>
  <si>
    <t>Hybrid duty gloves w/ integrated low profile knuckles</t>
  </si>
  <si>
    <t>All leather patrol gloves w/ hard knuckles</t>
  </si>
  <si>
    <t>Kevlar® lined gloves w/ integrated low profile knuckles</t>
  </si>
  <si>
    <t>Kevlar® lined gloves + WINTER fleece w/ low profile knuckles</t>
  </si>
  <si>
    <t>LUXE Deerskin leather gloves w/ faux fur lining</t>
  </si>
  <si>
    <t>DNS860L</t>
  </si>
  <si>
    <t xml:space="preserve">Vector™ Riot Control - short cuff w/ Carbon-Tek™ fiber knuckles </t>
  </si>
  <si>
    <t xml:space="preserve">Vector 1™ Riot Control - w/ Carbon-Tek™ fiber knuckles </t>
  </si>
  <si>
    <t>NITRO™ Kevlar® - w/ Digital leather &amp; Hard Shell knuckles</t>
  </si>
  <si>
    <t>KX Series™ Synthetic w/ KoreFlex II™ Micro-Armor™</t>
  </si>
  <si>
    <t>KX Series™ Leather w/ KoreFlex II™ Micro-Armor™ + 360 deg. Finger Protection</t>
  </si>
  <si>
    <t>V-FORCE™ KoreFlex™ puncture resistant tips &amp; Kevlar® liner</t>
  </si>
  <si>
    <t>Patrol Guard™ - with Razornet Ultra™ liners</t>
  </si>
  <si>
    <t>Quantum™ - Leather w/ Razornet Ultra™ liners</t>
  </si>
  <si>
    <t>Frisker S™ - Leather w/ 100% Spectra® liners</t>
  </si>
  <si>
    <t>Frisker K™ - Leather w/ Kevlar® liners</t>
  </si>
  <si>
    <t>Patrol Guard™ - with Kevlar® palms</t>
  </si>
  <si>
    <t>Stealth X™ - Unlined neoprene w/ grip tips &amp; digital print</t>
  </si>
  <si>
    <t>Dyna-Thin™ - Unlined leather w/ short cuff</t>
  </si>
  <si>
    <t>Dyna-Thin™ - Unlined leather w/ short cuff and hairsheep</t>
  </si>
  <si>
    <t>Tempest™ - Advanced All-weather gloves w/ GripSkin™</t>
  </si>
  <si>
    <t>SubZERO™ - The ULTIMATE winter gloves</t>
  </si>
  <si>
    <t>Enforcer K™ - Neoprene gloves w/ Kevlar® liners</t>
  </si>
  <si>
    <t>Stealth X™ - Neoprene gloves w/ Thinsulate® &amp; waterproof liners</t>
  </si>
  <si>
    <t xml:space="preserve">Nexstar I™ - Lightweight Duty gloves </t>
  </si>
  <si>
    <t>Nexstar III™ - Medium weight gloves -  Multicam® Camo</t>
  </si>
  <si>
    <t>Interceptor X™ - Medium weight gloves w/ leather palms</t>
  </si>
  <si>
    <t>Paulson</t>
  </si>
  <si>
    <t>DK7 Tactical Face Shields - DK7-X.250AF, Polycarbonate, Clear, Premium, PASGT, ACH,MICH - PRODUCT DATA SHEETS ARE AVAILABLE FOR ALL ITEMS</t>
  </si>
  <si>
    <t>DK7 Tactical Face Shields - DK7-X.250AF-RC, Polycarbonate, Clear, Premium, Rails -Ops-Core® - PRODUCT DATA SHEETS ARE AVAILABLE FOR ALL ITEMS</t>
  </si>
  <si>
    <t>DK7 Tactical Face Shields - DK7-X.250AF-RU, Polycarbonate, Clear, Premium, Rails -United Shield® - PRODUCT DATA SHEETS ARE AVAILABLE FOR ALL ITEMS</t>
  </si>
  <si>
    <t>DK7 Tactical Face Shields - DK7-X.250AF- RCL, Polycarbonate, Clear, Premium, Rails -Ops-Core®, Liquid Seal - PRODUCT DATA SHEETS ARE AVAILABLE FOR ALL ITEMS</t>
  </si>
  <si>
    <t>DK7 Tactical Face Shields - DK7-X.250AF- RUL, Polycarbonate, Clear, Premium, Rails -United Shield®, Liquid Seal - PRODUCT DATA SHEETS ARE AVAILABLE FOR ALL ITEMS</t>
  </si>
  <si>
    <t>DK7 Tactical Face Shields - DK7-X.250AF-RC- TLS, Polycarbonate, Clear + Dark Grey, Premium, Rails -Ops-Core® - PRODUCT DATA SHEETS ARE AVAILABLE FOR ALL ITEMS</t>
  </si>
  <si>
    <t>DK7 Tactical Face Shields - DK7-X.250AF-RC- S5, Polycarbonate, Clear +Shade 5Green, Premium, Rails -Ops-Core® - PRODUCT DATA SHEETS ARE AVAILABLE FOR ALL ITEMS</t>
  </si>
  <si>
    <t>DK7 Tactical Face Shields - DK7-H.150-RC, Polycarbonate, Clear, Standard, Rails -Ops-Core® - PRODUCT DATA SHEETS ARE AVAILABLE FOR ALL ITEMS</t>
  </si>
  <si>
    <t>DK6 Riot Face Shields - DK6-X.250AF, Polycarbonate, Clear, Premium, PASGT, ACH,MICH - PRODUCT DATA SHEETS ARE AVAILABLE FOR ALL ITEMS</t>
  </si>
  <si>
    <t>DK6 Riot Face Shields - DK6-X.250AFS, Polycarbonate, Clear, Premium, PASGT, ACH,MICH - PRODUCT DATA SHEETS ARE AVAILABLE FOR ALL ITEMS</t>
  </si>
  <si>
    <t>DK6 Riot Face Shields - DK6-X.250AF-N, Nylon, Clear, Premium, PASGT, ACH,MICH - PRODUCT DATA SHEETS ARE AVAILABLE FOR ALL ITEMS</t>
  </si>
  <si>
    <t>DK6 Riot Face Shields - DK6-X.250AF- TLS, Polycarbonate, Clear + Dark Grey, Premium, PASGT, ACH, MICH - PRODUCT DATA SHEETS ARE AVAILABLE FOR ALL ITEMS</t>
  </si>
  <si>
    <t>DK6 Riot Face Shields - DK6-H.150, Polycarbonate, Clear, Standard, PASGT, ACH,MICH - PRODUCT DATA SHEETS ARE AVAILABLE FOR ALL ITEMS</t>
  </si>
  <si>
    <t>DK6 Riot Face Shields - DK6-H.150S, Polycarbonate, Clear, Standard, PASGT, ACH,MICH - PRODUCT DATA SHEETS ARE AVAILABLE FOR ALL ITEMS</t>
  </si>
  <si>
    <t>DK5 Riot Face Shields - DK5-X.250AF, Polycarbonate, Clear, Premium, PASGT - PRODUCT DATA SHEETS ARE AVAILABLE FOR ALL ITEMS</t>
  </si>
  <si>
    <t>DK5 Riot Face Shields - DK5-X.250AFS, Polycarbonate, Clear, Premium, PASGT - PRODUCT DATA SHEETS ARE AVAILABLE FOR ALL ITEMS</t>
  </si>
  <si>
    <t>DK5 Riot Face Shields - DK5-X.250AFHM, Polycarbonate, Clear, Premium, PASGT - PRODUCT DATA SHEETS ARE AVAILABLE FOR ALL ITEMS</t>
  </si>
  <si>
    <t>DK5 Riot Face Shields - DK5-H.150, Polycarbonate, Clear, Standard, PASGT - PRODUCT DATA SHEETS ARE AVAILABLE FOR ALL ITEMS</t>
  </si>
  <si>
    <t>DK5 Riot Face Shields - DK5-H.150S, Polycarbonate, Clear, Standard, PASGT - PRODUCT DATA SHEETS ARE AVAILABLE FOR ALL ITEMS</t>
  </si>
  <si>
    <t>DK5 Riot Face Shields - DK5-H.150HM, Polycarbonate, Clear, Standard, PASGT - PRODUCT DATA SHEETS ARE AVAILABLE FOR ALL ITEMS</t>
  </si>
  <si>
    <t>DK5 Riot Face Shields - DK5-H.150SHM, Polycarbonate, Clear, Standard, PASGT - PRODUCT DATA SHEETS ARE AVAILABLE FOR ALL ITEMS</t>
  </si>
  <si>
    <t>Face Shield Parts &amp; Accessories - DK5/6-COV, Nylon Fabric, Black, N/A, N/A - PRODUCT DATA SHEETS ARE AVAILABLE FOR ALL ITEMS</t>
  </si>
  <si>
    <t>Face Shield Parts &amp; Accessories - DK5/6-COVS, Nylon Fabric, Black, N/A, N/A - PRODUCT DATA SHEETS ARE AVAILABLE FOR ALL ITEMS</t>
  </si>
  <si>
    <t>Face Shield Parts &amp; Accessories - DK5HM KIT, Plastic Alloy, Black, N/A, N/A - PRODUCT DATA SHEETS ARE AVAILABLE FOR ALL ITEMS</t>
  </si>
  <si>
    <t>Varies by
Decal</t>
  </si>
  <si>
    <t>Handheld Shields - BS-2, Polycarbonate, Clear, 20 x 36 x.150", Riot Body Shield - Custom decals available upon request. Multiple languages available. PRODUCT DATA SHEETS ARE AVAILABLE FOR ALL ITEMS.</t>
  </si>
  <si>
    <t>Handheld Shields - BS-3, Polycarbonate, Clear, 24 x 48 x.150", Riot Body Shield - Custom decals available upon request. Multiple languages available. PRODUCT DATA SHEETS ARE AVAILABLE FOR ALL ITEMS.</t>
  </si>
  <si>
    <t>Handheld Shields - BS-7, Polycarbonate, Clear, 24 x .150"(round), Riot Body Shield - Custom decals available upon request. Multiple languages available. PRODUCT DATA SHEETS ARE AVAILABLE FOR ALL ITEMS.</t>
  </si>
  <si>
    <t>Handheld Shields - BS-9, Polycarbonate, Clear, 24 x 48 x.250", Riot Body Shield - Custom decals available upon request. Multiple languages available. PRODUCT DATA SHEETS ARE AVAILABLE FOR ALL ITEMS.</t>
  </si>
  <si>
    <t>Handheld Shields - CS-4, Polycarbonate, Clear, 24 x 48 x.150", Capture Shield - Custom decals available upon request. Multiple languages available. PRODUCT DATA SHEETS ARE AVAILABLE FOR ALL ITEMS.</t>
  </si>
  <si>
    <t>Handheld Shields - CS-5, Polycarbonate, Clear, 20 x 36 x.250", Capture Shield - Custom decals available upon request. Multiple languages available. PRODUCT DATA SHEETS ARE AVAILABLE FOR ALL ITEMS.</t>
  </si>
  <si>
    <t>Handheld Shields - CS5-ST, Polycarbonate, Clear, 20 x 36 x.250", Capture Shield - Custom decals available upon request. Multiple languages available. PRODUCT DATA SHEETS ARE AVAILABLE FOR ALL ITEMS.</t>
  </si>
  <si>
    <t>Handheld Shields - CS-8, Polycarbonate, Clear, 20 x 36 x.150", Capture Shield - Custom decals available upon request. Multiple languages available. PRODUCT DATA SHEETS ARE AVAILABLE FOR ALL ITEMS.</t>
  </si>
  <si>
    <t>Handheld Shields - TA-1224, Polycarbonate, Clear, 12 x 24 x1.25", Level IIIA Ballistic Shield - Custom decals available upon request. Multiple languages available. PRODUCT DATA SHEETS ARE AVAILABLE FOR ALL ITEMS.</t>
  </si>
  <si>
    <t>Handheld Shield Parts &amp; Accessories - BS-2036-COV, Nylon Fabric, Black, 20 x 36" Carry Bag,  - Custom decals available upon request. Multiple languages available. PRODUCT DATA SHEETS ARE AVAILABLE FOR ALL ITEMS.</t>
  </si>
  <si>
    <t>Handheld Shield Parts &amp; Accessories - BS-2448-COV, Nylon Fabric, Black, 24 x 48" Carry Bag,  - Custom decals available upon request. Multiple languages available. PRODUCT DATA SHEETS ARE AVAILABLE FOR ALL ITEMS.</t>
  </si>
  <si>
    <t>Handheld Shield Parts &amp; Accessories - BS-24R-COV, Nylon Fabric, Black, 24" Round Carry Bag,  - Custom decals available upon request. Multiple languages available. PRODUCT DATA SHEETS ARE AVAILABLE FOR ALL ITEMS.</t>
  </si>
  <si>
    <t>Handheld Shield Parts &amp; Accessories - BS-HK, Plastic Alloy, Black, Body Shield Handle Kit,  - Custom decals available upon request. Multiple languages available. PRODUCT DATA SHEETS ARE AVAILABLE FOR ALL ITEMS.</t>
  </si>
  <si>
    <t>Handheld Shield Parts &amp; Accessories - CS-HK, Plastic Alloy, Black, Capture Shield Handle Kit,  - Custom decals available upon request. Multiple languages available. PRODUCT DATA SHEETS ARE AVAILABLE FOR ALL ITEMS.</t>
  </si>
  <si>
    <t>Handheld Shield Parts &amp; Accessories - BS-LAB-P, Mylar, Blk/Wht, POLICE Decal,  - Custom decals available upon request. Multiple languages available. PRODUCT DATA SHEETS ARE AVAILABLE FOR ALL ITEMS.</t>
  </si>
  <si>
    <t>Handheld Shield Parts &amp; Accessories - BS-LAB-S, Mylar, Blk/Wht, SHERIFF Decal,  - Custom decals available upon request. Multiple languages available. PRODUCT DATA SHEETS ARE AVAILABLE FOR ALL ITEMS.</t>
  </si>
  <si>
    <t>Handheld Shield Parts &amp; Accessories - BS-LAB-C, Mylar, Blk/Wht, CORRECTIONS Decal,  - Custom decals available upon request. Multiple languages available. PRODUCT DATA SHEETS ARE AVAILABLE FOR ALL ITEMS.</t>
  </si>
  <si>
    <t>Tactical Laser Shield - TLS-F56, Polycarbonate, Dark Grey, Laser protection shield for DK5 &amp; DK6 face shields,  - PRODUCT DATA SHEETS ARE AVAILABLE FOR ALL ITEMS</t>
  </si>
  <si>
    <t>Tactical Laser Shield - TLS-F7, Polycarbonate, Dark Grey, Laser protection shield for DK7 tactical face shield,  - PRODUCT DATA SHEETS ARE AVAILABLE FOR ALL ITEMS</t>
  </si>
  <si>
    <t>Tactical Laser Shield - TLS-B2, Polycarbonate, Dark Grey, Laser protection shield for BS-2 riot body shield,  - PRODUCT DATA SHEETS ARE AVAILABLE FOR ALL ITEMS</t>
  </si>
  <si>
    <t>Tactical Laser Shield - TLS-B39, Polycarbonate, Dark Grey, Laser protection shield for BS-3 and BS-9 riot body shield,  - PRODUCT DATA SHEETS ARE AVAILABLE FOR ALL ITEMS</t>
  </si>
  <si>
    <t>Tactical Laser Shield - TLS-B7, Polycarbonate, Dark Grey, Laser protection shield for BS-7 round riot body shield,  - PRODUCT DATA SHEETS ARE AVAILABLE FOR ALL ITEMS</t>
  </si>
  <si>
    <t>Tactical Laser Shield - TLSR-F56, Polycarbonate, Amber + Reflective, Reflective laser protection shield for DK5 &amp; DK6 face shields, - PRODUCT DATA SHEETS ARE AVAILABLE FOR ALL ITEMS</t>
  </si>
  <si>
    <t>Tactical Laser Shield - TLSR-F7, Polycarbonate, Amber + Reflective, Reflective laser protection shield for DK7 face shield,  - PRODUCT DATA SHEETS ARE AVAILABLE FOR ALL ITEMS</t>
  </si>
  <si>
    <t>Tactical Laser Shield - TLSR-B2, Polycarbonate, Amber + Reflective, Reflective laser protection shield for BS-2 riot body shield,  - PRODUCT DATA SHEETS ARE AVAILABLE FOR ALL ITEMS</t>
  </si>
  <si>
    <t>Tactical Laser Shield - TLSR-B39, Polycarbonate, Amber + Reflective, Reflective laser protection shield for BS-3 and BS-9 riot body shield,  - PRODUCT DATA SHEETS ARE AVAILABLE FOR ALL ITEMS</t>
  </si>
  <si>
    <t>Tactical Laser Shield - TLSR-B7, Polycarbonate, Amber + Reflective, Reflective laser protection shield for BS-7 round riot body shield,  - PRODUCT DATA SHEETS ARE AVAILABLE FOR ALL ITEMS</t>
  </si>
  <si>
    <t>Tactical Goggles - 510-T, Polycarbonate, Clear, Dual, Premium - PRODUCT DATA SHEETS ARE AVAILABLE FOR ALL ITEMS</t>
  </si>
  <si>
    <t>Tactical Goggles - 510-TN, Polycarbonate, Clear, Dual, Premium - PRODUCT DATA SHEETS ARE AVAILABLE FOR ALL ITEMS</t>
  </si>
  <si>
    <t>Tactical Goggles - 510-TF, Polycarbonate, Clear, Triple, Premium - PRODUCT DATA SHEETS ARE AVAILABLE FOR ALL ITEMS</t>
  </si>
  <si>
    <t>Tactical Goggles - 510-TFN, Polycarbonate, Clear, Triple, Premium - PRODUCT DATA SHEETS ARE AVAILABLE FOR ALL ITEMS</t>
  </si>
  <si>
    <t>Goggle Replacement Lenses and Accessories - 510-TF-RL, Polycarbonate, Clear, Triple, Premium - PRODUCT DATA SHEETS ARE AVAILABLE FOR ALL ITEMS</t>
  </si>
  <si>
    <t>Goggle Replacement Lenses and Accessories - A-GLCC, Mylar, Clear, N/A, N/A - PRODUCT DATA SHEETS ARE AVAILABLE FOR ALL ITEMS</t>
  </si>
  <si>
    <t>Tactical Knee Shields - 1010-EB, Plastic Alloy, Black, Riot Control,  - PRODUCT DATA SHEETS ARE AVAILABLE FOR ALL ITEMS</t>
  </si>
  <si>
    <t>Tactical Knee Shields - 1010-ET, Plastic Alloy, Black, Riot Control,  - PRODUCT DATA SHEETS ARE AVAILABLE FOR ALL ITEMS</t>
  </si>
  <si>
    <t>DK7 Tactical Face Shields - DK7-X.250AF-RCL(7.5), Polycarbonate, Clear, Premium, Rails -OPS-Core®, Liquid Seal - PRODUCT DATA SHEETS ARE AVAILABLE FOR ALL ITEMS</t>
  </si>
  <si>
    <t>DK7 Tactical Face Shields - DK7-H.150-RCL Polycarbonate, Clear, Standard, Rails -Ops-Core®, Liquid Seal - PRODUCT DATA SHEETS ARE AVAILABLE FOR ALL ITEMS</t>
  </si>
  <si>
    <t>DK7 Tactical Face Shields - DK7-H.150-RUL Polycarbonate, Clear, Standard, Rails -United-Shield®, Liquid Seal - PRODUCT DATA SHEETS ARE AVAILABLE FOR ALL ITEMS</t>
  </si>
  <si>
    <t>DK7 Tactical Face Shields - DK7-H.150-RU Polycarbonate, Clear, Standard, Rails - United-Shield® - PRODUCT DATA SHEETS ARE AVAILABLE FOR ALL ITEMS</t>
  </si>
  <si>
    <t>9005LTJ</t>
  </si>
  <si>
    <t>9065CU</t>
  </si>
  <si>
    <t>9069CU</t>
  </si>
  <si>
    <t>6100PA</t>
  </si>
  <si>
    <t>7100PA</t>
  </si>
  <si>
    <t>01-0098001000</t>
  </si>
  <si>
    <t>EMBROIDERED THINSULATE BEANIE (BLACK)</t>
  </si>
  <si>
    <t>01-0098018000</t>
  </si>
  <si>
    <t>EMBROIDERED THINSULATE BEANIE (BROWN)</t>
  </si>
  <si>
    <t>01-0184163000</t>
  </si>
  <si>
    <t>VALOR FLEECE BEANIE (DARK NAVY)</t>
  </si>
  <si>
    <t>01-0380001092</t>
  </si>
  <si>
    <t>VOODOO TACTICAL, CHEST SCREEN, L/S THERMAL T-SHIRT  (BLACK/S)</t>
  </si>
  <si>
    <t>01-0380001093</t>
  </si>
  <si>
    <t>VOODOO TACTICAL, CHEST SCREEN, L/S THERMAL T-SHIRT  (BLACK/M)</t>
  </si>
  <si>
    <t>01-0380001094</t>
  </si>
  <si>
    <t>VOODOO TACTICAL, CHEST SCREEN, L/S THERMAL T-SHIRT (BLACK/L)</t>
  </si>
  <si>
    <t>01-0380001096</t>
  </si>
  <si>
    <t>VOODOO TACTICAL, CHEST SCREEN, L/S THERMAL T-SHIRT  (BLACK/XL)</t>
  </si>
  <si>
    <t>01-0380001097</t>
  </si>
  <si>
    <t>VOODOO TACTICAL, CHEST SCREEN, L/S THERMAL T-SHIRT (BLACK/2XL)</t>
  </si>
  <si>
    <t>01-0380001098</t>
  </si>
  <si>
    <t>VOODOO TACTICAL, CHEST SCREEN, L/S THERMAL T-SHIRT (BLACK/3XL)</t>
  </si>
  <si>
    <t>01-0600057092</t>
  </si>
  <si>
    <t>VOODOO TACTICAL PERFORMANCE T-SHIRT (GRAY WITH BLACK/SMALL)</t>
  </si>
  <si>
    <t>01-0600057093</t>
  </si>
  <si>
    <t>VOODOO TACTICAL PERFORMANCE T-SHIRT (GRAY WITH BLACK/MEDIUM)</t>
  </si>
  <si>
    <t>01-0600057094</t>
  </si>
  <si>
    <t>VOODOO TACTICAL PERFORMANCE T-SHIRT (GRAY WITH BLACK/LARGE)</t>
  </si>
  <si>
    <t>01-0600057096</t>
  </si>
  <si>
    <t>VOODOO TACTICAL PERFORMANCE  T-SHIRT (GRAY WITH BLACK/XL)</t>
  </si>
  <si>
    <t>01-0600057097</t>
  </si>
  <si>
    <t>VOODOO TACTICAL PERFORMANCE  T-SHIRT (GRAY WITH BLACK/XXL)</t>
  </si>
  <si>
    <t>01-0600057098</t>
  </si>
  <si>
    <t>VOODOO TACTICAL PERFORMANCE T-SHIRT (GRAY WITH BLACK/XXXL)</t>
  </si>
  <si>
    <t>01-0600108092</t>
  </si>
  <si>
    <t>VOODOO TACTICAL PERFORMANCE T-SHIRT (BLACK WITH GRAY/SMALL)</t>
  </si>
  <si>
    <t>01-0600108093</t>
  </si>
  <si>
    <t>VOODOO TACTICAL PERFORMANCE T-SHIRT (BLACK WITH GRAY/MEDIUM)</t>
  </si>
  <si>
    <t>01-0600108094</t>
  </si>
  <si>
    <t>VOODOO TACTICAL PERFORMANCE T-SHIRT (BLACK WITH GRAY/LARGE)</t>
  </si>
  <si>
    <t>01-0600108096</t>
  </si>
  <si>
    <t>VOODOO TACTICAL PERFORMANCE  T-SHIRT (BLACK WITH GRAY/XL)</t>
  </si>
  <si>
    <t>01-0600108097</t>
  </si>
  <si>
    <t>VOODOO TACTICAL PERFORMANCE  T-SHIRT (BLACK WITH GRAY/XXL)</t>
  </si>
  <si>
    <t>01-0600108098</t>
  </si>
  <si>
    <t>VOODOO TACTICAL PERFORMANCE T-SHIRT (BLACK WITH GRAY/XXXL)</t>
  </si>
  <si>
    <t>01-0601057092</t>
  </si>
  <si>
    <t>VOODOO TACTICAL L/S PERFORMANCE T-SHIRT (GRAY WITH BLACK/SMALL)</t>
  </si>
  <si>
    <t>01-0601057093</t>
  </si>
  <si>
    <t>VOODOO TACTICAL L/S PERFORMANCE T-SHIRT (GRAY WITH BLACK/MEDIUM)</t>
  </si>
  <si>
    <t>01-0601057094</t>
  </si>
  <si>
    <t>VOODOO TACTICAL L/S PERFORMANCE T-SHIRT (GRAY WITH BLACK/LARGE)</t>
  </si>
  <si>
    <t>01-0601057096</t>
  </si>
  <si>
    <t>VOODOO TACTICAL L/S PERFORMANCE  T-SHIRT (GRAY WITH BLACK/XL)</t>
  </si>
  <si>
    <t>01-0601057097</t>
  </si>
  <si>
    <t>VOODOO TACTICAL L/S PERFORMANCE  T-SHIRT (GRAY WITH BLACK/XXL)</t>
  </si>
  <si>
    <t>01-0601108092</t>
  </si>
  <si>
    <t>VOODOO TACTICAL L/S PERFORMANCE T-SHIRT (BLACK WITH GRAY/SMALL)</t>
  </si>
  <si>
    <t>01-0601108093</t>
  </si>
  <si>
    <t>VOODOO TACTICAL L/S PERFORMANCE T-SHIRT (BLACK WITH GRAY/MEDIUM)</t>
  </si>
  <si>
    <t>01-0601108094</t>
  </si>
  <si>
    <t>VOODOO TACTICAL L/S PERFORMANCE T-SHIRT (BLACK WITH GRAY/LARGE)</t>
  </si>
  <si>
    <t>01-0601108096</t>
  </si>
  <si>
    <t>VOODOO TACTICAL L/S PERFORMANCE  T-SHIRT (BLACK WITH GRAY/XL)</t>
  </si>
  <si>
    <t>01-0601108097</t>
  </si>
  <si>
    <t>VOODOO TACTICAL L/S PERFORMANCE  T-SHIRT (BLACK WITH GRAY/XXL)</t>
  </si>
  <si>
    <t>01-0601108098</t>
  </si>
  <si>
    <t>VOODOO TACTICAL L/S PERFORMANCE T-SHIRT (BLACK WITH GRAY/XXXL)</t>
  </si>
  <si>
    <t>01-2001064000</t>
  </si>
  <si>
    <t>VOODOO TRUCKER HAT (BLACK WITH COYOTE)</t>
  </si>
  <si>
    <t>01-2001090000</t>
  </si>
  <si>
    <t>VOODOO TRUCKER HAT (BLACK WITH CHARCOAL GRAY)</t>
  </si>
  <si>
    <t>01-2001112000</t>
  </si>
  <si>
    <t>VOODOO TRUCKER HAT (BLACK WITH HI-VIZ GREEN)</t>
  </si>
  <si>
    <t>01-2660001000</t>
  </si>
  <si>
    <t>VALOR STANDARD CAP (BLACK/ FULL LOGO)</t>
  </si>
  <si>
    <t>01-2661001000</t>
  </si>
  <si>
    <t>VALOR STANDARD CAP (BLACK/ V LOGO)</t>
  </si>
  <si>
    <t>01-3241001092</t>
  </si>
  <si>
    <t>ZIPPERED NIGHT CAMO HOODIE (BLACK/SMALL)</t>
  </si>
  <si>
    <t>01-3241001093</t>
  </si>
  <si>
    <t>ZIPPERED NIGHT CAMO HOODIE (BLACK/MEDIUM)</t>
  </si>
  <si>
    <t>01-3241001094</t>
  </si>
  <si>
    <t>ZIPPERED NIGHT CAMO HOODIE (BLACK/LARGE)</t>
  </si>
  <si>
    <t>01-3241001096</t>
  </si>
  <si>
    <t>ZIPPERED NIGHT CAMO HOODIE (BLACK/XL)</t>
  </si>
  <si>
    <t>01-3241001097</t>
  </si>
  <si>
    <t>ZIPPERED NIGHT CAMO HOODIE (BLACK/XXL)</t>
  </si>
  <si>
    <t>01-3241001098</t>
  </si>
  <si>
    <t>ZIPPERED NIGHT CAMO HOODIE (BLACK/3XL)</t>
  </si>
  <si>
    <t>01-3360001092</t>
  </si>
  <si>
    <t>HOODED SOFT SHELL FULL-ZIP JACKET WITH VOODOO LOGO  (BLACK/SMALL)</t>
  </si>
  <si>
    <t>01-3360001093</t>
  </si>
  <si>
    <t>HOODED SOFT SHELL FULL-ZIP JACKET WITH VOODOO LOGO  (BLACK/MEDIUM)</t>
  </si>
  <si>
    <t>01-3360001094</t>
  </si>
  <si>
    <t>HOODED SOFT SHELL FULL-ZIP JACKET WITH VOODOO LOGO (BLACK/LARGE)</t>
  </si>
  <si>
    <t>01-3360001096</t>
  </si>
  <si>
    <t>HOODED SOFT SHELL FULL-ZIP JACKET WITH VOODOO LOGO (BLACK/XL)</t>
  </si>
  <si>
    <t>01-3360001097</t>
  </si>
  <si>
    <t>HOODED SOFT SHELL FULL-ZIP JACKET WITH VOODOO LOGO (BLACK/XXL)</t>
  </si>
  <si>
    <t>01-3360014092</t>
  </si>
  <si>
    <t>HOODED SOFT SHELL FULL-ZIP JACKET WITH VOODOO LOGO (GREY/SMALL)</t>
  </si>
  <si>
    <t>01-3360014093</t>
  </si>
  <si>
    <t>HOODED SOFT SHELL FULL-ZIP JACKET WITH VOODOO LOGO (GREY/MEDIUM)</t>
  </si>
  <si>
    <t>01-3360014094</t>
  </si>
  <si>
    <t>HOODED SOFT SHELL  FULL-ZIP JACKET WITH VOODOO LOGO (GREY/LARGE)</t>
  </si>
  <si>
    <t>01-3360014096</t>
  </si>
  <si>
    <t>HOODED SOFT SHELL FULL-ZIP JACKET WITH VOODOO LOGO (GREY/XL)</t>
  </si>
  <si>
    <t>01-3360014097</t>
  </si>
  <si>
    <t>HOODED SOFT SHELL FULL-ZIP JACKET WITH VOODOO LOGO (GREY/XXL)</t>
  </si>
  <si>
    <t>01-4270001330</t>
  </si>
  <si>
    <t>NON-RATED RIGGERS BELT W/QUICK RELEASE BUCKLE - (BLACK - LARGE TO 2XL)</t>
  </si>
  <si>
    <t>01-4270001338</t>
  </si>
  <si>
    <t>NON-RATED RIGGERS BELT W/QUICK RELEASE BUCKLE - (BLACK - SMALL TO LARGE)</t>
  </si>
  <si>
    <t>01-4270025330</t>
  </si>
  <si>
    <t>NON-RATED RIGGERS BELT W/QUICK RELEASE BUCKLE - (SAND - LARGE TO 2XL)</t>
  </si>
  <si>
    <t>01-4270025338</t>
  </si>
  <si>
    <t>NON-RATED RIGGERS BELT W/QUICK RELEASE BUCKLE - (SAND - SMALL TO LARGE)</t>
  </si>
  <si>
    <t>01-4277001092</t>
  </si>
  <si>
    <t>NYLON BDU BELT (BLACK/S)</t>
  </si>
  <si>
    <t>01-4277001093</t>
  </si>
  <si>
    <t>NYLON BDU BELT (BLACK/M)</t>
  </si>
  <si>
    <t>01-4277001094</t>
  </si>
  <si>
    <t>NYLON BDU BELT (BLACK/L)</t>
  </si>
  <si>
    <t>01-4277001096</t>
  </si>
  <si>
    <t>NYLON BDU BELT (BLACK/XL)</t>
  </si>
  <si>
    <t>01-4277001097</t>
  </si>
  <si>
    <t>NYLON BDU BELT (BLACK/2XL)</t>
  </si>
  <si>
    <t>01-4277001098</t>
  </si>
  <si>
    <t>NYLON BDU BELT (BLACK/3XL)</t>
  </si>
  <si>
    <t>01-4277004092</t>
  </si>
  <si>
    <t>NYLON BDU BELT (OD/S)</t>
  </si>
  <si>
    <t>01-4277004093</t>
  </si>
  <si>
    <t>NYLON BDU BELT (OD/M)</t>
  </si>
  <si>
    <t>01-4277004094</t>
  </si>
  <si>
    <t>NYLON BDU BELT (OD/L)</t>
  </si>
  <si>
    <t>01-4277004096</t>
  </si>
  <si>
    <t>NYLON BDU BELT (OD/XL)</t>
  </si>
  <si>
    <t>01-4277004097</t>
  </si>
  <si>
    <t>NYLON BDU BELT (OD/2XL)</t>
  </si>
  <si>
    <t>01-4277004098</t>
  </si>
  <si>
    <t>NYLON BDU BELT (OD/3XL)</t>
  </si>
  <si>
    <t>01-4277007092</t>
  </si>
  <si>
    <t>NYLON BDU BELT (COYOTE/S)</t>
  </si>
  <si>
    <t>01-4277007093</t>
  </si>
  <si>
    <t>NYLON BDU BELT (COYOTE/M)</t>
  </si>
  <si>
    <t>01-4277007094</t>
  </si>
  <si>
    <t>NYLON BDU BELT (COYOTE/L)</t>
  </si>
  <si>
    <t>01-4277007096</t>
  </si>
  <si>
    <t>NYLON BDU BELT (COYOTE/XL)</t>
  </si>
  <si>
    <t>01-4277007097</t>
  </si>
  <si>
    <t>NYLON BDU BELT (COYOTE/2XL)</t>
  </si>
  <si>
    <t>01-4277007098</t>
  </si>
  <si>
    <t>NYLON BDU BELT (COYOTE/3XL)</t>
  </si>
  <si>
    <t>01-5000001092</t>
  </si>
  <si>
    <t>SOFTSHELL ZIP FRONT VEST WITH VOODOO LOGO (BLACK/SMALL)</t>
  </si>
  <si>
    <t>01-5000001093</t>
  </si>
  <si>
    <t>SOFTSHELL ZIP FRONT VEST WITH VOODOO LOGO (BLACK/MEDIUM)</t>
  </si>
  <si>
    <t>01-5000001094</t>
  </si>
  <si>
    <t>SOFTSHELL ZIP FRONT VEST WITH VOODOO LOGO (BLACK/LARGE)</t>
  </si>
  <si>
    <t>01-5000001096</t>
  </si>
  <si>
    <t>SOFTSHELL ZIP FRONT VEST WITH VOODOO LOGO (BLACK/XL)</t>
  </si>
  <si>
    <t>01-5000001097</t>
  </si>
  <si>
    <t>SOFTSHELL ZIP FRONT VEST WITH VOODOO LOGO (BLACK/XXL)</t>
  </si>
  <si>
    <t>01-5000001098</t>
  </si>
  <si>
    <t>SOFTSHELL ZIP FRONT VEST WITH VOODOO LOGO (BLACK/XXXL)</t>
  </si>
  <si>
    <t>01-5000014092</t>
  </si>
  <si>
    <t>SOFTSHELL ZIP FRONT VEST WITH VOODOO LOGO (GRAY/SMALL)</t>
  </si>
  <si>
    <t>01-5000014093</t>
  </si>
  <si>
    <t>SOFTSHELL ZIP FRONT VEST WITH VOODOO LOGO (GRAY/MEDIUM)</t>
  </si>
  <si>
    <t>01-5000014094</t>
  </si>
  <si>
    <t>SOFTSHELL ZIP FRONT VEST WITH VOODOO LOGO (GRAY/LARGE)</t>
  </si>
  <si>
    <t>01-5000014096</t>
  </si>
  <si>
    <t>SOFTSHELL ZIP FRONT VEST WITH VOODOO LOGO (GRAY/XL)</t>
  </si>
  <si>
    <t>01-5000014097</t>
  </si>
  <si>
    <t>SOFTSHELL ZIP FRONT VEST WITH VOODOO LOGO (GRAY/XXL)</t>
  </si>
  <si>
    <t>01-5000014098</t>
  </si>
  <si>
    <t>SOFTSHELL ZIP FRONT VEST WITH VOODOO LOGO (GRAY/XXXL)</t>
  </si>
  <si>
    <t>01-5808019092</t>
  </si>
  <si>
    <t>WOMEN'S VALOR STANDARD V-NECK (BLUE/ S)</t>
  </si>
  <si>
    <t>01-5808019093</t>
  </si>
  <si>
    <t>WOMEN'S VALOR STANDARD V-NECK (BLUE/ M)</t>
  </si>
  <si>
    <t>01-5808019094</t>
  </si>
  <si>
    <t>WOMEN'S VALOR STANDARD V-NECK (BLUE/ L)</t>
  </si>
  <si>
    <t>01-5808019096</t>
  </si>
  <si>
    <t>WOMEN'S VALOR STANDARD V-NECK (BLUE/ XL)</t>
  </si>
  <si>
    <t>01-5808019097</t>
  </si>
  <si>
    <t>WOMEN'S VALOR STANDARD V-NECK (BLUE/ 2XL)</t>
  </si>
  <si>
    <t>01-5809019092</t>
  </si>
  <si>
    <t>MEN'S VALOR STANDARD CREW NECK (BLUE/ S)</t>
  </si>
  <si>
    <t>01-5809019093</t>
  </si>
  <si>
    <t>MEN'S VALOR STANDARD CREW NECK (BLUE/ M)</t>
  </si>
  <si>
    <t>01-5809019094</t>
  </si>
  <si>
    <t>MEN'S VALOR STANDARD CREW NECK (BLUE/ L)</t>
  </si>
  <si>
    <t>01-5809019096</t>
  </si>
  <si>
    <t>MEN'S VALOR STANDARD CREW NECK (BLUE/ XL)</t>
  </si>
  <si>
    <t>01-5809019097</t>
  </si>
  <si>
    <t>MEN'S VALOR STANDARD CREW NECK (BLUE/ 2XL)</t>
  </si>
  <si>
    <t>01-5810001092</t>
  </si>
  <si>
    <t>MEN'S VALOR IN ALL OF US T-SHIRT (BLACK/ S)</t>
  </si>
  <si>
    <t>01-5810001093</t>
  </si>
  <si>
    <t>MEN'S VALOR IN ALL OF US T-SHIRT (BLACK/ M)</t>
  </si>
  <si>
    <t>01-5810001094</t>
  </si>
  <si>
    <t>MEN'S VALOR IN ALL OF US T-SHIRT (BLACK/ L)</t>
  </si>
  <si>
    <t>01-5810001096</t>
  </si>
  <si>
    <t>MEN'S VALOR IN ALL OF US T-SHIRT (BLACK/ XL)</t>
  </si>
  <si>
    <t>01-5810001097</t>
  </si>
  <si>
    <t>MEN'S VALOR IN ALL OF US T-SHIRT (BLACK/ 2XL)</t>
  </si>
  <si>
    <t>01-5811001092</t>
  </si>
  <si>
    <t>WOMEN OF VALOR T-SHIRT (BLACK/ S)</t>
  </si>
  <si>
    <t>01-5811001093</t>
  </si>
  <si>
    <t>WOMEN OF VALOR T-SHIRT (BLACK/ M)</t>
  </si>
  <si>
    <t>01-5811001094</t>
  </si>
  <si>
    <t>WOMEN OF VALOR T-SHIRT (BLACK/ L)</t>
  </si>
  <si>
    <t>01-5811001096</t>
  </si>
  <si>
    <t>WOMEN OF VALOR T-SHIRT (BLACK/ XL)</t>
  </si>
  <si>
    <t>01-5811001097</t>
  </si>
  <si>
    <t>WOMEN OF VALOR T-SHIRT (BLACK/ 2XL)</t>
  </si>
  <si>
    <t>01-6635001092</t>
  </si>
  <si>
    <t>NEOPRENE POLICE SEARCH GLOVES (BLACK/S)</t>
  </si>
  <si>
    <t>01-6635001093</t>
  </si>
  <si>
    <t>NEOPRENE POLICE SEARCH GLOVES (BLACK/M)</t>
  </si>
  <si>
    <t>01-6635001094</t>
  </si>
  <si>
    <t>NEOPRENE POLICE SEARCH GLOVES (BLACK/L)</t>
  </si>
  <si>
    <t>01-6635001096</t>
  </si>
  <si>
    <t>NEOPRENE POLICE SEARCH GLOVES (BLACK/XL)</t>
  </si>
  <si>
    <t>01-9580001092</t>
  </si>
  <si>
    <t>ENHANCED TACTICAL COMBAT SHIRT WITH ZIPPER (BLACK/S)</t>
  </si>
  <si>
    <t>01-9580001093</t>
  </si>
  <si>
    <t>ENHANCED TACTICAL COMBAT SHIRT WITH ZIPPER (BLACK/M)</t>
  </si>
  <si>
    <t>01-9580001094</t>
  </si>
  <si>
    <t>ENHANCED TACTICAL COMBAT SHIRT WITH ZIPPER (BLACK/L)</t>
  </si>
  <si>
    <t>01-9580001096</t>
  </si>
  <si>
    <t>ENHANCED TACTICAL COMBAT SHIRT WITH ZIPPER (BLACK/XL)</t>
  </si>
  <si>
    <t>01-9580001097</t>
  </si>
  <si>
    <t>ENHANCED TACTICAL COMBAT SHIRT WITH ZIPPER (BLACK/2XL)</t>
  </si>
  <si>
    <t>01-9580004092</t>
  </si>
  <si>
    <t>ENHANCED TACTICAL COMBAT SHIRT WITH ZIPPER (OD/S)</t>
  </si>
  <si>
    <t>01-9580004093</t>
  </si>
  <si>
    <t>ENHANCED TACTICAL COMBAT SHIRT WITH ZIPPER (OD/M)</t>
  </si>
  <si>
    <t>01-9580004094</t>
  </si>
  <si>
    <t>ENHANCED TACTICAL COMBAT SHIRT WITH ZIPPER (OD/L)</t>
  </si>
  <si>
    <t>01-9580004096</t>
  </si>
  <si>
    <t>ENHANCED TACTICAL COMBAT SHIRT WITH ZIPPER (OD/XL)</t>
  </si>
  <si>
    <t>01-9580004097</t>
  </si>
  <si>
    <t>ENHANCED TACTICAL COMBAT SHIRT WITH ZIPPER (OD/2XL)</t>
  </si>
  <si>
    <t>01-9580007092</t>
  </si>
  <si>
    <t>ENHANCED TACTICAL COMBAT SHIRT WITH ZIPPER (COYOTE/S)</t>
  </si>
  <si>
    <t>01-9580007093</t>
  </si>
  <si>
    <t>ENHANCED TACTICAL COMBAT SHIRT WITH ZIPPER (COYOTE/M)</t>
  </si>
  <si>
    <t>01-9580007094</t>
  </si>
  <si>
    <t>ENHANCED TACTICAL COMBAT SHIRT WITH ZIPPER (COYOTE/L)</t>
  </si>
  <si>
    <t>01-9580007096</t>
  </si>
  <si>
    <t>ENHANCED TACTICAL COMBAT SHIRT WITH ZIPPER (COYOTE/XL)</t>
  </si>
  <si>
    <t>01-9580007097</t>
  </si>
  <si>
    <t>ENHANCED TACTICAL COMBAT SHIRT WITH ZIPPER (COYOTE/2XL)</t>
  </si>
  <si>
    <t>01-9582001092</t>
  </si>
  <si>
    <t>TACTICAL COMBAT SHIRT WITH ZIPPER (BLACK/S)</t>
  </si>
  <si>
    <t>01-9582001093</t>
  </si>
  <si>
    <t>TACTICAL COMBAT SHIRT WITH ZIPPER (BLACK/M)</t>
  </si>
  <si>
    <t>01-9582001094</t>
  </si>
  <si>
    <t>TACTICAL COMBAT SHIRT WITH ZIPPER (BLACK/L)</t>
  </si>
  <si>
    <t>01-9582001096</t>
  </si>
  <si>
    <t>TACTICAL COMBAT SHIRT WITH ZIPPER (BLACK/XL)</t>
  </si>
  <si>
    <t>01-9582001097</t>
  </si>
  <si>
    <t>TACTICAL COMBAT SHIRT WITH ZIPPER (BLACK/2XL)</t>
  </si>
  <si>
    <t>01-9582004092</t>
  </si>
  <si>
    <t>TACTICAL COMBAT SHIRT WITH ZIPPER (OD/S)</t>
  </si>
  <si>
    <t>01-9582004093</t>
  </si>
  <si>
    <t>TACTICAL COMBAT SHIRT WITH ZIPPER (OD/M)</t>
  </si>
  <si>
    <t>01-9582004094</t>
  </si>
  <si>
    <t>TACTICAL COMBAT SHIRT WITH ZIPPER (OD/L)</t>
  </si>
  <si>
    <t>01-9582004096</t>
  </si>
  <si>
    <t>TACTICAL COMBAT SHIRT WITH ZIPPER (OD/XL)</t>
  </si>
  <si>
    <t>01-9582004097</t>
  </si>
  <si>
    <t>TACTICAL COMBAT SHIRT WITH ZIPPER (OD/2XL)</t>
  </si>
  <si>
    <t>01-9582007092</t>
  </si>
  <si>
    <t>TACTICAL COMBAT SHIRT WITH ZIPPER (COYOTE/S)</t>
  </si>
  <si>
    <t>01-9582007093</t>
  </si>
  <si>
    <t>TACTICAL COMBAT SHIRT WITH ZIPPER (COYOTE/M)</t>
  </si>
  <si>
    <t>01-9582007094</t>
  </si>
  <si>
    <t>TACTICAL COMBAT SHIRT WITH ZIPPER (COYOTE/L)</t>
  </si>
  <si>
    <t>01-9582007096</t>
  </si>
  <si>
    <t>TACTICAL COMBAT SHIRT WITH ZIPPER (COYOTE/XL)</t>
  </si>
  <si>
    <t>01-9582007097</t>
  </si>
  <si>
    <t>TACTICAL COMBAT SHIRT WITH ZIPPER (COYOTE/2XL)</t>
  </si>
  <si>
    <t>01-9582014092</t>
  </si>
  <si>
    <t>TACTICAL COMBAT SHIRT WITH ZIPPER (GRAY/S)</t>
  </si>
  <si>
    <t>01-9582014093</t>
  </si>
  <si>
    <t>TACTICAL COMBAT SHIRT WITH ZIPPER (GRAY/M)</t>
  </si>
  <si>
    <t>01-9582014094</t>
  </si>
  <si>
    <t>TACTICAL COMBAT SHIRT WITH ZIPPER (GRAY/L)</t>
  </si>
  <si>
    <t>01-9582014096</t>
  </si>
  <si>
    <t>TACTICAL COMBAT SHIRT WITH ZIPPER (GRAY/XL)</t>
  </si>
  <si>
    <t>01-9582014097</t>
  </si>
  <si>
    <t>TACTICAL COMBAT SHIRT WITH ZIPPER (GRAY/2XL)</t>
  </si>
  <si>
    <t>01-9582025092</t>
  </si>
  <si>
    <t>TACTICAL COMBAT SHIRT WITH ZIPPER (SAND/S)</t>
  </si>
  <si>
    <t>01-9582025093</t>
  </si>
  <si>
    <t>TACTICAL COMBAT SHIRT WITH ZIPPER (SAND/M)</t>
  </si>
  <si>
    <t>01-9582025094</t>
  </si>
  <si>
    <t>TACTICAL COMBAT SHIRT WITH ZIPPER (SAND/L)</t>
  </si>
  <si>
    <t>01-9582025096</t>
  </si>
  <si>
    <t>TACTICAL COMBAT SHIRT WITH ZIPPER (SAND/XL)</t>
  </si>
  <si>
    <t>01-9582025097</t>
  </si>
  <si>
    <t>TACTICAL COMBAT SHIRT WITH ZIPPER (SAND/2XL)</t>
  </si>
  <si>
    <t>02-0244001000</t>
  </si>
  <si>
    <t>VOODOO GOGGLE SET (BLACK)</t>
  </si>
  <si>
    <t>02-0244007000</t>
  </si>
  <si>
    <t>VOODOO GOGGLE SET (COYOTE)</t>
  </si>
  <si>
    <t>02-0302001000</t>
  </si>
  <si>
    <t>VOODOO BALLISTIC RESISTANT GOGGLE SET (BLACK)</t>
  </si>
  <si>
    <t>02-0302007000</t>
  </si>
  <si>
    <t>VOODOO BALLISTIC RESISTANT GOGGLE SET (COYOTE)</t>
  </si>
  <si>
    <t>02-0313001000</t>
  </si>
  <si>
    <t>SHOOTING GLASSES (BLACK)</t>
  </si>
  <si>
    <t>02-0313017000</t>
  </si>
  <si>
    <t>SHOOTING GLASSES (YELLOW)</t>
  </si>
  <si>
    <t>02-0313078000</t>
  </si>
  <si>
    <t>SHOOTING GLASSES (CLEAR)</t>
  </si>
  <si>
    <t>02-0677001000</t>
  </si>
  <si>
    <t xml:space="preserve">VOODOO TACTICAL WATERPROOF NOTEBOOK </t>
  </si>
  <si>
    <t>02-1233001000</t>
  </si>
  <si>
    <t>VOODOO ETCHED VACUUM SEALED INSULATED BOTTLEE - 900ML (30OZ) - (BLACK W/ VOODOO ETCHING)</t>
  </si>
  <si>
    <t>02-1530020000</t>
  </si>
  <si>
    <t>ADHESIVE WRAP FOR HUNTING, CAMPING, AND FIRST AID (3-PACK/ TAN, BLACK AND CAMO)</t>
  </si>
  <si>
    <t>02-7407001000</t>
  </si>
  <si>
    <t>FIELD REPAIR KIT (BLACK)</t>
  </si>
  <si>
    <t>02-7407004000</t>
  </si>
  <si>
    <t>FIELD REPAIR KIT (OD)</t>
  </si>
  <si>
    <t>02-7407007000</t>
  </si>
  <si>
    <t>FIELD REPAIR KIT (COYOTE)</t>
  </si>
  <si>
    <t>02-7407076000</t>
  </si>
  <si>
    <t>FIELD REPAIR KIT (FOLIAGE)</t>
  </si>
  <si>
    <t>02-8426001000</t>
  </si>
  <si>
    <t>PRO-FLEECE BEANIE (BLACK)</t>
  </si>
  <si>
    <t>02-8426004000</t>
  </si>
  <si>
    <t>PRO-FLEECE BEANIE (OD)</t>
  </si>
  <si>
    <t>02-8426007000</t>
  </si>
  <si>
    <t>PRO-FLEECE BEANIE (COYOTE)</t>
  </si>
  <si>
    <t>02-8426025000</t>
  </si>
  <si>
    <t>PRO-FLEECE BEANIE (SAND)</t>
  </si>
  <si>
    <t>02-8598001000</t>
  </si>
  <si>
    <t>MILITARY GLASSES (BLACK FRAME/G-15 LENS)</t>
  </si>
  <si>
    <t>02-8598007850</t>
  </si>
  <si>
    <t>MILITARY GLASSES (COYOTE FRAME/G-15 LENS)</t>
  </si>
  <si>
    <t>02-8598007852</t>
  </si>
  <si>
    <t>MILITARY GLASSES (COYOTE FRAME/YELLOW LENS)</t>
  </si>
  <si>
    <t>02-8598017000</t>
  </si>
  <si>
    <t>MILITARY GLASSES (BLACK FRAME/YELLOW LENS)</t>
  </si>
  <si>
    <t>02-8832001000</t>
  </si>
  <si>
    <t>SPORTAC GOGGLE GLASSES (BLACK FRAME/G-15 LENS)</t>
  </si>
  <si>
    <t>02-8832004000</t>
  </si>
  <si>
    <t>SPORTAC GOGGLE GLASSES (OD FRAME/G-15 LENS)</t>
  </si>
  <si>
    <t>02-8832007000</t>
  </si>
  <si>
    <t>SPORTAC GOGGLE GLASSES (COYOTE FRAME/YELLOW LENS)</t>
  </si>
  <si>
    <t>02-8832017000</t>
  </si>
  <si>
    <t>SPORTAC GOGGLE GLASSES (BLACK FRAME/YELLOW SHOOTER'S LENS)</t>
  </si>
  <si>
    <t>02-8832075000</t>
  </si>
  <si>
    <t>SPORTAC GOGGLE GLASSES (ARMY DIGITAL FRAME/G-15 LENS)</t>
  </si>
  <si>
    <t>02-8832078000</t>
  </si>
  <si>
    <t>SPORTAC GOGGLE GLASSES (BLACK FRAME/CLEAR LENS)</t>
  </si>
  <si>
    <t>02-8838001000</t>
  </si>
  <si>
    <t>TACTICAL GLASSES WITH EXTRA LENS (BLACK FRAME)</t>
  </si>
  <si>
    <t>02-8838007000</t>
  </si>
  <si>
    <t>TACTICAL GLASSES WITH EXTRA LENS (COYOTE FRAME)</t>
  </si>
  <si>
    <t>02-8903001000</t>
  </si>
  <si>
    <t>.223 CLEANING KIT (BLACK)</t>
  </si>
  <si>
    <t>02-9482001000</t>
  </si>
  <si>
    <t>PACK ADAPT STRAPS 4-PACK (BLACK)</t>
  </si>
  <si>
    <t>02-9482004000</t>
  </si>
  <si>
    <t>PACK ADAPT STRAPS 4-PACK (OD)</t>
  </si>
  <si>
    <t>02-9482007000</t>
  </si>
  <si>
    <t>PACK ADAPT STRAPS 4-PACK (COYOTE)</t>
  </si>
  <si>
    <t>02-9482076000</t>
  </si>
  <si>
    <t>PACK ADAPT STRAPS 4-PACK (FOLIAGE)</t>
  </si>
  <si>
    <t>02-9960055000</t>
  </si>
  <si>
    <t>MULTI-PURPOSE POCKET SURVIVAL TOOL</t>
  </si>
  <si>
    <t>03-0176001000</t>
  </si>
  <si>
    <t>VOODOO TACTICAL SELF-DEFENSE FOLDING KNIFE</t>
  </si>
  <si>
    <t>03-0275001000</t>
  </si>
  <si>
    <t>VOODOO MULTI-TOOL (BLACK)</t>
  </si>
  <si>
    <t>03-7200001000</t>
  </si>
  <si>
    <t>VOODOO TACTICAL EVERYDAY KNIFE (BLACK)</t>
  </si>
  <si>
    <t>03-9684001000</t>
  </si>
  <si>
    <t xml:space="preserve">LIMITED EDITION VOODOO TACTICAL KNIFE (NUMBERED SERIES) </t>
  </si>
  <si>
    <t>04-8378083006</t>
  </si>
  <si>
    <t>9" TACTICAL BOOTS (DESERT TAN/6R)</t>
  </si>
  <si>
    <t>04-8378083007</t>
  </si>
  <si>
    <t>9" TACTICAL BOOTS (DESERT TAN/7R)</t>
  </si>
  <si>
    <t>04-8378083008</t>
  </si>
  <si>
    <t>9" TACTICAL BOOTS (DESERT TAN/8R)</t>
  </si>
  <si>
    <t>04-8378083009</t>
  </si>
  <si>
    <t>9" TACTICAL BOOTS (DESERT TAN/9R)</t>
  </si>
  <si>
    <t>04-8378083010</t>
  </si>
  <si>
    <t>9" TACTICAL BOOTS (DESERT TAN/10R)</t>
  </si>
  <si>
    <t>04-8378083011</t>
  </si>
  <si>
    <t>9" TACTICAL BOOTS (DESERT TAN/11R)</t>
  </si>
  <si>
    <t>04-8378083012</t>
  </si>
  <si>
    <t>9" TACTICAL BOOTS (DESERT TAN/12R)</t>
  </si>
  <si>
    <t>04-8378083013</t>
  </si>
  <si>
    <t>9" TACTICAL BOOTS (DESERT TAN/13R)</t>
  </si>
  <si>
    <t>04-8378083014</t>
  </si>
  <si>
    <t>9" TACTICAL BOOTS (DESERT TAN/14R)</t>
  </si>
  <si>
    <t>04-8378083065</t>
  </si>
  <si>
    <t>9" TACTICAL BOOTS (DESERT TAN/6.5R)</t>
  </si>
  <si>
    <t>04-8378083075</t>
  </si>
  <si>
    <t>9" TACTICAL BOOTS (DESERT TAN/7.5R)</t>
  </si>
  <si>
    <t>04-8378083085</t>
  </si>
  <si>
    <t>9" TACTICAL BOOTS (DESERT TAN/8.5R)</t>
  </si>
  <si>
    <t>04-8378083095</t>
  </si>
  <si>
    <t>9" TACTICAL BOOTS (DESERT TAN/9.5R)</t>
  </si>
  <si>
    <t>04-8378083105</t>
  </si>
  <si>
    <t>9" TACTICAL BOOTS (DESERT TAN/10.5R)</t>
  </si>
  <si>
    <t>04-8378083163</t>
  </si>
  <si>
    <t>9" TACTICAL BOOTS (DESERT TAN/10.5W)</t>
  </si>
  <si>
    <t>04-8378083171</t>
  </si>
  <si>
    <t>9" TACTICAL BOOTS (DESERT TAN/10W)</t>
  </si>
  <si>
    <t>04-8378083181</t>
  </si>
  <si>
    <t>9" TACTICAL BOOTS (DESERT TAN/11W)</t>
  </si>
  <si>
    <t>04-8378083192</t>
  </si>
  <si>
    <t>9" TACTICAL BOOTS (DESERT TAN/12W)</t>
  </si>
  <si>
    <t>04-8378083197</t>
  </si>
  <si>
    <t>9" TACTICAL BOOTS (DESERT TAN/13W)</t>
  </si>
  <si>
    <t>04-8378083285</t>
  </si>
  <si>
    <t>9" TACTICAL BOOTS (DESERT TAN/6W)</t>
  </si>
  <si>
    <t>04-8378083291</t>
  </si>
  <si>
    <t>9" TACTICAL BOOTS (DESERT TAN/7.5W)</t>
  </si>
  <si>
    <t>04-8378083299</t>
  </si>
  <si>
    <t>9" TACTICAL BOOTS (DESERT TAN/7W)</t>
  </si>
  <si>
    <t>04-8378083306</t>
  </si>
  <si>
    <t>9" TACTICAL BOOTS (DESERT TAN/8.5W)</t>
  </si>
  <si>
    <t>04-8378083311</t>
  </si>
  <si>
    <t>9" TACTICAL BOOTS (DESERT TAN/8W)</t>
  </si>
  <si>
    <t>04-8378083320</t>
  </si>
  <si>
    <t>9" TACTICAL BOOTS (DESERT TAN/9.5W)</t>
  </si>
  <si>
    <t>04-8378083326</t>
  </si>
  <si>
    <t>9" TACTICAL BOOTS (DESERT TAN/9W)</t>
  </si>
  <si>
    <t>04-8378083348</t>
  </si>
  <si>
    <t>9" TACTICAL BOOTS (DESERT TAN/6.5W)</t>
  </si>
  <si>
    <t>04-8379001006</t>
  </si>
  <si>
    <t>9" TACTICAL BOOTS (BLACK/6R)</t>
  </si>
  <si>
    <t>04-8379001007</t>
  </si>
  <si>
    <t>9" TACTICAL BOOTS (BLACK/7R)</t>
  </si>
  <si>
    <t>04-8379001008</t>
  </si>
  <si>
    <t>9" TACTICAL BOOTS (BLACK/8R)</t>
  </si>
  <si>
    <t>04-8379001009</t>
  </si>
  <si>
    <t>9" TACTICAL BOOTS (BLACK/9R)</t>
  </si>
  <si>
    <t>04-8379001010</t>
  </si>
  <si>
    <t>9" TACTICAL BOOTS (BLACK/10R)</t>
  </si>
  <si>
    <t>04-8379001011</t>
  </si>
  <si>
    <t>9" TACTICAL BOOTS (BLACK/11R)</t>
  </si>
  <si>
    <t>04-8379001012</t>
  </si>
  <si>
    <t>9" TACTICAL BOOTS (BLACK/12R)</t>
  </si>
  <si>
    <t>04-8379001013</t>
  </si>
  <si>
    <t>9" TACTICAL BOOTS (BLACK/13R)</t>
  </si>
  <si>
    <t>04-8379001014</t>
  </si>
  <si>
    <t>9" TACTICAL BOOTS (BLACK/14R)</t>
  </si>
  <si>
    <t>04-8379001065</t>
  </si>
  <si>
    <t>9" TACTICAL BOOTS (BLACK/6.5R)</t>
  </si>
  <si>
    <t>04-8379001075</t>
  </si>
  <si>
    <t>9" TACTICAL BOOTS (BLACK/7.5R)</t>
  </si>
  <si>
    <t>04-8379001085</t>
  </si>
  <si>
    <t>9" TACTICAL BOOTS (BLACK/8.5R)</t>
  </si>
  <si>
    <t>04-8379001095</t>
  </si>
  <si>
    <t>9" TACTICAL BOOTS (BLACK/9.5R)</t>
  </si>
  <si>
    <t>04-8379001105</t>
  </si>
  <si>
    <t>9" TACTICAL BOOTS (BLACK/10.5R)</t>
  </si>
  <si>
    <t>04-8379001163</t>
  </si>
  <si>
    <t>9" TACTICAL BOOTS (BLACK/10.5W)</t>
  </si>
  <si>
    <t>04-8379001171</t>
  </si>
  <si>
    <t>9" TACTICAL BOOTS (BLACK/10W)</t>
  </si>
  <si>
    <t>04-8379001181</t>
  </si>
  <si>
    <t>9" TACTICAL BOOTS (BLACK/11W)</t>
  </si>
  <si>
    <t>04-8379001192</t>
  </si>
  <si>
    <t>9" TACTICAL BOOTS (BLACK/12W)</t>
  </si>
  <si>
    <t>04-8379001197</t>
  </si>
  <si>
    <t>9" TACTICAL BOOTS (BLACK/13W)</t>
  </si>
  <si>
    <t>04-8379001285</t>
  </si>
  <si>
    <t>9" TACTICAL BOOTS (BLACK/6W)</t>
  </si>
  <si>
    <t>04-8379001291</t>
  </si>
  <si>
    <t>9" TACTICAL BOOTS (BLACK/7.5W)</t>
  </si>
  <si>
    <t>04-8379001299</t>
  </si>
  <si>
    <t>9" TACTICAL BOOTS (BLACK/7W)</t>
  </si>
  <si>
    <t>04-8379001306</t>
  </si>
  <si>
    <t>9" TACTICAL BOOTS (BLACK/8.5W)</t>
  </si>
  <si>
    <t>04-8379001311</t>
  </si>
  <si>
    <t>9" TACTICAL BOOTS (BLACK/8W)</t>
  </si>
  <si>
    <t>04-8379001320</t>
  </si>
  <si>
    <t>9" TACTICAL BOOTS (BLACK/9.5W)</t>
  </si>
  <si>
    <t>04-8379001326</t>
  </si>
  <si>
    <t>9" TACTICAL BOOTS (BLACK/9W)</t>
  </si>
  <si>
    <t>04-8379001348</t>
  </si>
  <si>
    <t>9" TACTICAL BOOTS (BLACK/6.5W)</t>
  </si>
  <si>
    <t>04-8478001006</t>
  </si>
  <si>
    <t>DELUXE VOODOO JUNGLE BOOT (BLACK/6R)</t>
  </si>
  <si>
    <t>04-8478001007</t>
  </si>
  <si>
    <t>DELUXE VOODOO JUNGLE BOOT (BLACK/7R)</t>
  </si>
  <si>
    <t>04-8478001008</t>
  </si>
  <si>
    <t>DELUXE VOODOO JUNGLE BOOT (BLACK/8R)</t>
  </si>
  <si>
    <t>04-8478001009</t>
  </si>
  <si>
    <t>DELUXE VOODOO JUNGLE BOOT (BLACK/9R)</t>
  </si>
  <si>
    <t>04-8478001010</t>
  </si>
  <si>
    <t>DELUXE VOODOO JUNGLE BOOT (BLACK/10R)</t>
  </si>
  <si>
    <t>04-8478001011</t>
  </si>
  <si>
    <t>DELUXE VOODOO JUNGLE BOOT (BLACK/11R)</t>
  </si>
  <si>
    <t>04-8478001012</t>
  </si>
  <si>
    <t>DELUXE VOODOO JUNGLE BOOT (BLACK/12R)</t>
  </si>
  <si>
    <t>04-8478001013</t>
  </si>
  <si>
    <t>DELUXE VOODOO JUNGLE BOOT (BLACK/13R)</t>
  </si>
  <si>
    <t>04-8478001014</t>
  </si>
  <si>
    <t>DELUXE VOODOO JUNGLE BOOT (BLACK/14R)</t>
  </si>
  <si>
    <t>04-8478083006</t>
  </si>
  <si>
    <t>DELUXE VOODOO JUNGLE BOOT (DESERT TAN/6R)</t>
  </si>
  <si>
    <t>04-8478083007</t>
  </si>
  <si>
    <t>DELUXE VOODOO JUNGLE BOOT (DESERT TAN/7R)</t>
  </si>
  <si>
    <t>04-8478083008</t>
  </si>
  <si>
    <t>DELUXE VOODOO JUNGLE BOOT (DESERT TAN/8R)</t>
  </si>
  <si>
    <t>04-8478083009</t>
  </si>
  <si>
    <t>DELUXE VOODOO JUNGLE BOOT (DESERT TAN/9R)</t>
  </si>
  <si>
    <t>04-8478083010</t>
  </si>
  <si>
    <t>DELUXE VOODOO JUNGLE BOOT (DESERT TAN/10R)</t>
  </si>
  <si>
    <t>04-8478083011</t>
  </si>
  <si>
    <t>DELUXE VOODOO JUNGLE BOOT (DESERT TAN/11R)</t>
  </si>
  <si>
    <t>04-8478083012</t>
  </si>
  <si>
    <t>DELUXE VOODOO JUNGLE BOOT (DESERT TAN/12R)</t>
  </si>
  <si>
    <t>04-8478083013</t>
  </si>
  <si>
    <t>DELUXE VOODOO JUNGLE BOOT (DESERT TAN/13R)</t>
  </si>
  <si>
    <t>04-8478083014</t>
  </si>
  <si>
    <t>DELUXE VOODOO JUNGLE BOOT (DESERT TAN/14R)</t>
  </si>
  <si>
    <t>04-8479001006</t>
  </si>
  <si>
    <t>9" TACTICAL BOOTS WITH ZIPPER (BLACK/6R)</t>
  </si>
  <si>
    <t>04-8479001007</t>
  </si>
  <si>
    <t>9" TACTICAL BOOTS WITH ZIPPER (BLACK/7R)</t>
  </si>
  <si>
    <t>04-8479001008</t>
  </si>
  <si>
    <t>9" TACTICAL BOOTS WITH ZIPPER (BLACK/8R)</t>
  </si>
  <si>
    <t>04-8479001009</t>
  </si>
  <si>
    <t>9" TACTICAL BOOTS WITH ZIPPER (BLACK/9R)</t>
  </si>
  <si>
    <t>04-8479001010</t>
  </si>
  <si>
    <t>9" TACTICAL BOOTS WITH ZIPPER (BLACK/10R)</t>
  </si>
  <si>
    <t>04-8479001011</t>
  </si>
  <si>
    <t>9" TACTICAL BOOTS WITH ZIPPER (BLACK/11R)</t>
  </si>
  <si>
    <t>04-8479001012</t>
  </si>
  <si>
    <t>9" TACTICAL BOOTS WITH ZIPPER (BLACK/12R)</t>
  </si>
  <si>
    <t>04-8479001013</t>
  </si>
  <si>
    <t>9" TACTICAL BOOTS WITH ZIPPER (BLACK/13R)</t>
  </si>
  <si>
    <t>04-8479001014</t>
  </si>
  <si>
    <t>9" TACTICAL BOOTS WITH ZIPPER (BLACK/14R)</t>
  </si>
  <si>
    <t>04-8479001065</t>
  </si>
  <si>
    <t>9" TACTICAL BOOTS WITH ZIPPER (BLACK/6.5R)</t>
  </si>
  <si>
    <t>04-8479001075</t>
  </si>
  <si>
    <t>9" TACTICAL BOOTS WITH ZIPPER (BLACK/7.5R)</t>
  </si>
  <si>
    <t>04-8479001085</t>
  </si>
  <si>
    <t>9" TACTICAL BOOTS WITH ZIPPER (BLACK/8.5R)</t>
  </si>
  <si>
    <t>04-8479001095</t>
  </si>
  <si>
    <t>9" TACTICAL BOOTS WITH ZIPPER (BLACK/9.5R)</t>
  </si>
  <si>
    <t>04-8479001105</t>
  </si>
  <si>
    <t>9" TACTICAL BOOTS WITH ZIPPER (BLACK/10.5R)</t>
  </si>
  <si>
    <t>04-8479001163</t>
  </si>
  <si>
    <t>9" TACTICAL BOOTS WITH ZIPPER (BLACK/10.5W)</t>
  </si>
  <si>
    <t>04-8479001171</t>
  </si>
  <si>
    <t>9" TACTICAL BOOTS WITH ZIPPER (BLACK/10W)</t>
  </si>
  <si>
    <t>04-8479001181</t>
  </si>
  <si>
    <t>9" TACTICAL BOOTS WITH ZIPPER (BLACK/11W)</t>
  </si>
  <si>
    <t>04-8479001192</t>
  </si>
  <si>
    <t>9" TACTICAL BOOTS WITH ZIPPER (BLACK/12W)</t>
  </si>
  <si>
    <t>04-8479001197</t>
  </si>
  <si>
    <t>9" TACTICAL BOOTS WITH ZIPPER (BLACK/13W)</t>
  </si>
  <si>
    <t>04-8479001285</t>
  </si>
  <si>
    <t>9" TACTICAL BOOTS WITH ZIPPER (BLACK/6W)</t>
  </si>
  <si>
    <t>04-8479001291</t>
  </si>
  <si>
    <t>9" TACTICAL BOOTS WITH ZIPPER (BLACK/7.5W)</t>
  </si>
  <si>
    <t>04-8479001299</t>
  </si>
  <si>
    <t>9" TACTICAL BOOTS WITH ZIPPER (BLACK/7W)</t>
  </si>
  <si>
    <t>04-8479001306</t>
  </si>
  <si>
    <t>9" TACTICAL BOOTS WITH ZIPPER (BLACK/8.5W)</t>
  </si>
  <si>
    <t>04-8479001311</t>
  </si>
  <si>
    <t>9" TACTICAL BOOTS WITH ZIPPER (BLACK/8W)</t>
  </si>
  <si>
    <t>04-8479001320</t>
  </si>
  <si>
    <t>9" TACTICAL BOOTS WITH ZIPPER (BLACK/9.5W)</t>
  </si>
  <si>
    <t>04-8479001326</t>
  </si>
  <si>
    <t>9" TACTICAL BOOTS WITH ZIPPER (BLACK/9W)</t>
  </si>
  <si>
    <t>04-8479001348</t>
  </si>
  <si>
    <t>9" TACTICAL BOOTS WITH ZIPPER (BLACK/6.5W)</t>
  </si>
  <si>
    <t>04-8479083006</t>
  </si>
  <si>
    <t>9" TACTICAL BOOTS WITH ZIPPER (DESERT TAN/6R)</t>
  </si>
  <si>
    <t>04-8479083007</t>
  </si>
  <si>
    <t>9" TACTICAL BOOTS WITH ZIPPER (DESERT TAN/7R)</t>
  </si>
  <si>
    <t>04-8479083008</t>
  </si>
  <si>
    <t>9" TACTICAL BOOTS WITH ZIPPER (DESERT TAN/8R)</t>
  </si>
  <si>
    <t>04-8479083009</t>
  </si>
  <si>
    <t>9" TACTICAL BOOTS WITH ZIPPER (DESERT TAN/9R)</t>
  </si>
  <si>
    <t>04-8479083010</t>
  </si>
  <si>
    <t>9" TACTICAL BOOTS WITH ZIPPER (DESERT TAN/10R)</t>
  </si>
  <si>
    <t>04-8479083011</t>
  </si>
  <si>
    <t>9" TACTICAL BOOTS WITH ZIPPER (DESERT TAN/11R)</t>
  </si>
  <si>
    <t>04-8479083012</t>
  </si>
  <si>
    <t>9" TACTICAL BOOTS WITH ZIPPER (DESERT TAN/12R)</t>
  </si>
  <si>
    <t>04-8479083013</t>
  </si>
  <si>
    <t>9" TACTICAL BOOTS WITH ZIPPER (DESERT TAN/13R)</t>
  </si>
  <si>
    <t>04-8479083014</t>
  </si>
  <si>
    <t>9" TACTICAL BOOTS WITH ZIPPER (DESERT TAN/14R)</t>
  </si>
  <si>
    <t>04-8479083065</t>
  </si>
  <si>
    <t>9" TACTICAL BOOTS WITH ZIPPER (DESERT TAN/6.5R)</t>
  </si>
  <si>
    <t>04-8479083075</t>
  </si>
  <si>
    <t>9" TACTICAL BOOTS WITH ZIPPER (DESERT TAN/7.5R)</t>
  </si>
  <si>
    <t>04-8479083085</t>
  </si>
  <si>
    <t>9" TACTICAL BOOTS WITH ZIPPER (DESERT TAN/8.5R)</t>
  </si>
  <si>
    <t>04-8479083095</t>
  </si>
  <si>
    <t>9" TACTICAL BOOTS WITH ZIPPER (DESERT TAN/9.5R)</t>
  </si>
  <si>
    <t>04-8479083105</t>
  </si>
  <si>
    <t>9" TACTICAL BOOTS WITH ZIPPER (DESERT TAN/10.5R)</t>
  </si>
  <si>
    <t>04-8479083163</t>
  </si>
  <si>
    <t>9" TACTICAL BOOTS WITH ZIPPER (DESERT TAN/10.5W)</t>
  </si>
  <si>
    <t>04-8479083171</t>
  </si>
  <si>
    <t>9" TACTICAL BOOTS WITH ZIPPER (DESERT TAN/10W)</t>
  </si>
  <si>
    <t>04-8479083181</t>
  </si>
  <si>
    <t>9" TACTICAL BOOTS WITH ZIPPER (DESERT TAN/11W)</t>
  </si>
  <si>
    <t>04-8479083192</t>
  </si>
  <si>
    <t>9" TACTICAL BOOTS WITH ZIPPER (DESERT TAN/12W)</t>
  </si>
  <si>
    <t>04-8479083197</t>
  </si>
  <si>
    <t>9" TACTICAL BOOTS WITH ZIPPER (DESERT TAN/13W)</t>
  </si>
  <si>
    <t>04-8479083285</t>
  </si>
  <si>
    <t>9" TACTICAL BOOTS WITH ZIPPER (DESERT TAN/6W)</t>
  </si>
  <si>
    <t>04-8479083291</t>
  </si>
  <si>
    <t>9" TACTICAL BOOTS WITH ZIPPER (DESERT TAN/7.5W)</t>
  </si>
  <si>
    <t>04-8479083299</t>
  </si>
  <si>
    <t>9" TACTICAL BOOTS WITH ZIPPER (DESERT TAN/7W)</t>
  </si>
  <si>
    <t>04-8479083306</t>
  </si>
  <si>
    <t>9" TACTICAL BOOTS WITH ZIPPER (DESERT TAN/8.5W)</t>
  </si>
  <si>
    <t>04-8479083311</t>
  </si>
  <si>
    <t>9" TACTICAL BOOTS WITH ZIPPER (DESERT TAN/8W)</t>
  </si>
  <si>
    <t>04-8479083320</t>
  </si>
  <si>
    <t>9" TACTICAL BOOTS WITH ZIPPER (DESERT TAN/9.5W)</t>
  </si>
  <si>
    <t>04-8479083326</t>
  </si>
  <si>
    <t>9" TACTICAL BOOTS WITH ZIPPER (DESERT TAN/9W)</t>
  </si>
  <si>
    <t>04-8479083348</t>
  </si>
  <si>
    <t>9" TACTICAL BOOTS WITH ZIPPER (DESERT TAN/6.5W)</t>
  </si>
  <si>
    <t>04-9680083105</t>
  </si>
  <si>
    <t>6" LOW CUT TACTICAL BOOTS (DESERT TAN/10.5R)</t>
  </si>
  <si>
    <t>04-9680083163</t>
  </si>
  <si>
    <t>6" LOW CUT TACTICAL BOOTS (DESERT TAN/10.5W)</t>
  </si>
  <si>
    <t>04-9680083170</t>
  </si>
  <si>
    <t>6" LOW CUT TACTICAL BOOTS (DESERT TAN/10R)</t>
  </si>
  <si>
    <t>04-9680083171</t>
  </si>
  <si>
    <t>6" LOW CUT TACTICAL BOOTS (DESERT TAN/10W)</t>
  </si>
  <si>
    <t>04-9680083180</t>
  </si>
  <si>
    <t>6" LOW CUT TACTICAL BOOTS (DESERT TAN/11R)</t>
  </si>
  <si>
    <t>04-9680083181</t>
  </si>
  <si>
    <t>6" LOW CUT TACTICAL BOOTS (DESERT TAN/11W)</t>
  </si>
  <si>
    <t>04-9680083191</t>
  </si>
  <si>
    <t>6" LOW CUT TACTICAL BOOTS (DESERT TAN/12R)</t>
  </si>
  <si>
    <t>04-9680083192</t>
  </si>
  <si>
    <t>6" LOW CUT TACTICAL BOOTS (DESERT TAN/12W)</t>
  </si>
  <si>
    <t>04-9680083196</t>
  </si>
  <si>
    <t>6" LOW CUT TACTICAL BOOTS (DESERT TAN/13R)</t>
  </si>
  <si>
    <t>04-9680083197</t>
  </si>
  <si>
    <t>6" LOW CUT TACTICAL BOOTS (DESERT TAN/13W)</t>
  </si>
  <si>
    <t>04-9680083279</t>
  </si>
  <si>
    <t>6" LOW CUT TACTICAL BOOTS (DESERT TAN/6R)</t>
  </si>
  <si>
    <t>04-9680083285</t>
  </si>
  <si>
    <t>6" LOW CUT TACTICAL BOOTS (DESERT TAN/6W)</t>
  </si>
  <si>
    <t>04-9680083290</t>
  </si>
  <si>
    <t>6" LOW CUT TACTICAL BOOTS (DESERT TAN/7.5R)</t>
  </si>
  <si>
    <t>04-9680083291</t>
  </si>
  <si>
    <t>6" LOW CUT TACTICAL BOOTS (DESERT TAN/7.5W)</t>
  </si>
  <si>
    <t>04-9680083298</t>
  </si>
  <si>
    <t>6" LOW CUT TACTICAL BOOTS (DESERT TAN/7R)</t>
  </si>
  <si>
    <t>04-9680083299</t>
  </si>
  <si>
    <t>6" LOW CUT TACTICAL BOOTS (DESERT TAN/7W)</t>
  </si>
  <si>
    <t>04-9680083301</t>
  </si>
  <si>
    <t>6" LOW CUT TACTICAL BOOTS (DESERT TAN/8R)</t>
  </si>
  <si>
    <t>04-9680083305</t>
  </si>
  <si>
    <t>6" LOW CUT TACTICAL BOOTS (DESERT TAN/8.5R)</t>
  </si>
  <si>
    <t>04-9680083306</t>
  </si>
  <si>
    <t>6" LOW CUT TACTICAL BOOTS (DESERT TAN/8.5W)</t>
  </si>
  <si>
    <t>04-9680083311</t>
  </si>
  <si>
    <t>6" LOW CUT TACTICAL BOOTS (DESERT TAN/8W)</t>
  </si>
  <si>
    <t>04-9680083315</t>
  </si>
  <si>
    <t>6" LOW CUT TACTICAL BOOTS (DESERT TAN/9R)</t>
  </si>
  <si>
    <t>04-9680083318</t>
  </si>
  <si>
    <t>6" LOW CUT TACTICAL BOOTS (DESERT TAN/9.5R)</t>
  </si>
  <si>
    <t>04-9680083320</t>
  </si>
  <si>
    <t>6" LOW CUT TACTICAL BOOTS (DESERT TAN/9.5W)</t>
  </si>
  <si>
    <t>04-9680083326</t>
  </si>
  <si>
    <t>6" LOW CUT TACTICAL BOOTS (DESERT TAN/9W)</t>
  </si>
  <si>
    <t>04-9680083391</t>
  </si>
  <si>
    <t>6" LOW CUT TACTICAL BOOTS (DESERT TAN/6.5W)</t>
  </si>
  <si>
    <t>04-9680083392</t>
  </si>
  <si>
    <t>6" LOW CUT TACTICAL BOOTS (DESERT TAN/6.5R)</t>
  </si>
  <si>
    <t>04-9681001162</t>
  </si>
  <si>
    <t>6" LOW CUT TACTICAL BOOTS (BLACK/10.5R)</t>
  </si>
  <si>
    <t>04-9681001163</t>
  </si>
  <si>
    <t>6" LOW CUT TACTICAL BOOTS (BLACK/10.5W)</t>
  </si>
  <si>
    <t>04-9681001170</t>
  </si>
  <si>
    <t>6" LOW CUT TACTICAL BOOTS (BLACK/10R)</t>
  </si>
  <si>
    <t>04-9681001171</t>
  </si>
  <si>
    <t>6" LOW CUT TACTICAL BOOTS (BLACK/10W)</t>
  </si>
  <si>
    <t>04-9681001180</t>
  </si>
  <si>
    <t>6" LOW CUT TACTICAL BOOTS (BLACK/11R)</t>
  </si>
  <si>
    <t>04-9681001181</t>
  </si>
  <si>
    <t>6" LOW CUT TACTICAL BOOTS (BLACK/11W)</t>
  </si>
  <si>
    <t>04-9681001191</t>
  </si>
  <si>
    <t>6" LOW CUT TACTICAL BOOTS (BLACK/12R)</t>
  </si>
  <si>
    <t>04-9681001192</t>
  </si>
  <si>
    <t>6" LOW CUT TACTICAL BOOTS (BLACK/12W)</t>
  </si>
  <si>
    <t>04-9681001196</t>
  </si>
  <si>
    <t>6" LOW CUT TACTICAL BOOTS (BLACK/13R)</t>
  </si>
  <si>
    <t>04-9681001197</t>
  </si>
  <si>
    <t>6" LOW CUT TACTICAL BOOTS (BLACK/13W)</t>
  </si>
  <si>
    <t>04-9681001279</t>
  </si>
  <si>
    <t>6" LOW CUT TACTICAL BOOTS (BLACK/6R)</t>
  </si>
  <si>
    <t>04-9681001285</t>
  </si>
  <si>
    <t>6" LOW CUT TACTICAL BOOTS (BLACK/6W)</t>
  </si>
  <si>
    <t>04-9681001286</t>
  </si>
  <si>
    <t>6" LOW CUT TACTICAL BOOTS (BLACK/7R)</t>
  </si>
  <si>
    <t>04-9681001290</t>
  </si>
  <si>
    <t>6" LOW CUT TACTICAL BOOTS (BLACK/7.5R)</t>
  </si>
  <si>
    <t>04-9681001291</t>
  </si>
  <si>
    <t>6" LOW CUT TACTICAL BOOTS (BLACK/7.5W)</t>
  </si>
  <si>
    <t>04-9681001299</t>
  </si>
  <si>
    <t>6" LOW CUT TACTICAL BOOTS (BLACK/7W)</t>
  </si>
  <si>
    <t>04-9681001301</t>
  </si>
  <si>
    <t>6" LOW CUT TACTICAL BOOTS (BLACK/8R)</t>
  </si>
  <si>
    <t>04-9681001305</t>
  </si>
  <si>
    <t>6" LOW CUT TACTICAL BOOTS (BLACK/8.5R)</t>
  </si>
  <si>
    <t>04-9681001306</t>
  </si>
  <si>
    <t>6" LOW CUT TACTICAL BOOTS (BLACK/8.5W)</t>
  </si>
  <si>
    <t>04-9681001311</t>
  </si>
  <si>
    <t>6" LOW CUT TACTICAL BOOTS (BLACK/8W)</t>
  </si>
  <si>
    <t>04-9681001315</t>
  </si>
  <si>
    <t>6" LOW CUT TACTICAL BOOTS (BLACK/9R)</t>
  </si>
  <si>
    <t>04-9681001319</t>
  </si>
  <si>
    <t>6" LOW CUT TACTICAL BOOTS (BLACK/9.5R)</t>
  </si>
  <si>
    <t>04-9681001320</t>
  </si>
  <si>
    <t>6" LOW CUT TACTICAL BOOTS (BLACK/9.5W)</t>
  </si>
  <si>
    <t>04-9681001326</t>
  </si>
  <si>
    <t>6" LOW CUT TACTICAL BOOTS (BLACK/9W)</t>
  </si>
  <si>
    <t>04-9681001391</t>
  </si>
  <si>
    <t>6" LOW CUT TACTICAL BOOTS (BLACK/6.5W)</t>
  </si>
  <si>
    <t>04-9681001392</t>
  </si>
  <si>
    <t>6" LOW CUT TACTICAL BOOTS (BLACK/6.5R)</t>
  </si>
  <si>
    <t>05-0185000000</t>
  </si>
  <si>
    <t xml:space="preserve">MAKO PRO FLASHLIGHT </t>
  </si>
  <si>
    <t>05-0186000000</t>
  </si>
  <si>
    <t xml:space="preserve">AMBUSH II FLASHLIGHT </t>
  </si>
  <si>
    <t>05-0187000000</t>
  </si>
  <si>
    <t>MOJO PLUS FLASHLIGHT (WITH BATTERY)</t>
  </si>
  <si>
    <t>05-0188000000</t>
  </si>
  <si>
    <t xml:space="preserve">JUJU L.E. FLASHLIGHT </t>
  </si>
  <si>
    <t>06-0087001000</t>
  </si>
  <si>
    <t>PISTOL LEASH (BLACK)</t>
  </si>
  <si>
    <t>06-0087007000</t>
  </si>
  <si>
    <t>PISTOL LEASH (COYOTE)</t>
  </si>
  <si>
    <t>06-8056001000</t>
  </si>
  <si>
    <t>1000D NYLON CORDURA DUTY GEAR HOLSTER FOR LARGE AUTOS - RIGHT HAND ONLY</t>
  </si>
  <si>
    <t>06-8057001000</t>
  </si>
  <si>
    <t>DROP LEG DUTY HOLSTER RIGHT HAND (BLACK)</t>
  </si>
  <si>
    <t>06-8058001000</t>
  </si>
  <si>
    <t>DROP LEG DUTY HOLSTER LEFT HAND (BLACK)</t>
  </si>
  <si>
    <t>06-8185001093</t>
  </si>
  <si>
    <t>RAPID RAPEL GLOVES - HALF FINGER (BLACK/M)</t>
  </si>
  <si>
    <t>06-8185001094</t>
  </si>
  <si>
    <t>RAPID RAPEL GLOVES - HALF FINGER (BLACK/L)</t>
  </si>
  <si>
    <t>06-8185001096</t>
  </si>
  <si>
    <t>RAPID RAPEL GLOVES - HALF FINGER (BLACK/XL)</t>
  </si>
  <si>
    <t>06-8185007093</t>
  </si>
  <si>
    <t>RAPID RAPEL GLOVES - HALF FINGER (COYOTE/M)</t>
  </si>
  <si>
    <t>06-8185007094</t>
  </si>
  <si>
    <t>RAPID RAPEL GLOVES - HALF FINGER (COYOTE/L)</t>
  </si>
  <si>
    <t>06-8185007096</t>
  </si>
  <si>
    <t>RAPID RAPEL GLOVES - HALF FINGER (COYOTE/XL)</t>
  </si>
  <si>
    <t>06-8186001093</t>
  </si>
  <si>
    <t>RAPID RAPEL GLOVES - FULL FINGER (BLACK/M)</t>
  </si>
  <si>
    <t>06-8186001094</t>
  </si>
  <si>
    <t>RAPID RAPEL GLOVES - FULL FINGER (BLACK/L)</t>
  </si>
  <si>
    <t>06-8186001096</t>
  </si>
  <si>
    <t>RAPID RAPEL GLOVES - FULL FINGER (BLACK/XL)</t>
  </si>
  <si>
    <t>06-8186007093</t>
  </si>
  <si>
    <t>RAPID RAPEL GLOVES - FULL FINGER (COYOTE/M)</t>
  </si>
  <si>
    <t>06-8186007094</t>
  </si>
  <si>
    <t>RAPID RAPEL GLOVES - FULL FINGER (COYOTE/L)</t>
  </si>
  <si>
    <t>06-8186007096</t>
  </si>
  <si>
    <t>RAPID RAPEL GLOVES - FULL FINGER (COYOTE/XL)</t>
  </si>
  <si>
    <t>06-8187001000</t>
  </si>
  <si>
    <t>TACTICAL KNEE PADS (BLACK)</t>
  </si>
  <si>
    <t>06-8187007000</t>
  </si>
  <si>
    <t>TACTICAL KNEE PADS (COYOTE)</t>
  </si>
  <si>
    <t>06-8312001035</t>
  </si>
  <si>
    <t>BELT SLIDE HOLSTER (BLACK/FITS M-L FRAME AUTOS)</t>
  </si>
  <si>
    <t>06-8312001036</t>
  </si>
  <si>
    <t>BELT SLIDE HOLSTER (BLACK/FITS S-M FRAME AUTOS)</t>
  </si>
  <si>
    <t>06-8406001000</t>
  </si>
  <si>
    <t>ROLL UP SHOOTER'S MAT (BLACK)</t>
  </si>
  <si>
    <t>06-8406004000</t>
  </si>
  <si>
    <t>ROLL UP SHOOTER'S MAT (OD)</t>
  </si>
  <si>
    <t>06-8406007000</t>
  </si>
  <si>
    <t>ROLL UP SHOOTER'S MAT (COYOTE)</t>
  </si>
  <si>
    <t>06-8406105000</t>
  </si>
  <si>
    <t>ROLL UP SHOOTER'S MAT (VTC)</t>
  </si>
  <si>
    <t>06-8925001000</t>
  </si>
  <si>
    <t>DELUXE SCOPE GUARD WITH POCKETS (BLACK)</t>
  </si>
  <si>
    <t>06-8925004000</t>
  </si>
  <si>
    <t>DELUXE SCOPE GUARD WITH POCKETS (OD)</t>
  </si>
  <si>
    <t>06-8925007000</t>
  </si>
  <si>
    <t>DELUXE SCOPE GUARD WITH POCKETS (COYOTE)</t>
  </si>
  <si>
    <t>07-0044000001</t>
  </si>
  <si>
    <t>VOODOO SKULL CHALLENGE COIN</t>
  </si>
  <si>
    <t>07-0045000001</t>
  </si>
  <si>
    <t>VOODOO ROUND CHALLENGE COIN</t>
  </si>
  <si>
    <t>07-0060001005</t>
  </si>
  <si>
    <t>5" BLACK VOODOO STICKER (LOGO)</t>
  </si>
  <si>
    <t>07-0060017005</t>
  </si>
  <si>
    <t>5" YELLOW VOODOO STICKER (LOGO)</t>
  </si>
  <si>
    <t>07-0060024005</t>
  </si>
  <si>
    <t>5" WHITE VOODOO STICKER (LOGO)</t>
  </si>
  <si>
    <t>07-0061001010</t>
  </si>
  <si>
    <t>9 5/8" BLACK VOODOO STICKER (LOGO)</t>
  </si>
  <si>
    <t>07-0061017010</t>
  </si>
  <si>
    <t>9 5/8" YELLOW VOODOO STICKER (LOGO)</t>
  </si>
  <si>
    <t>07-0061024010</t>
  </si>
  <si>
    <t>9 5/8" WHITE VOODOO STICKER (LOGO)</t>
  </si>
  <si>
    <t>07-0068001000</t>
  </si>
  <si>
    <t>MORALE PATCH BOARD (BLACK)</t>
  </si>
  <si>
    <t>07-0068007000</t>
  </si>
  <si>
    <t>MORALE PATCH BOARD (COYOTE)</t>
  </si>
  <si>
    <t>07-0098000000</t>
  </si>
  <si>
    <t>VOODOO 4GB FLASH DRIVE</t>
  </si>
  <si>
    <t>07-0153001000</t>
  </si>
  <si>
    <t>REBEL TACTICAL PEN (BLACK)</t>
  </si>
  <si>
    <t>07-0153014000</t>
  </si>
  <si>
    <t>REBEL TACTICAL PEN (GRAY)</t>
  </si>
  <si>
    <t>07-0153028000</t>
  </si>
  <si>
    <t>REBEL TACTICAL PEN (ROYAL BLUE)</t>
  </si>
  <si>
    <t>07-0153041000</t>
  </si>
  <si>
    <t>REBEL TACTICAL PEN (PURPLE)</t>
  </si>
  <si>
    <t>07-0153080000</t>
  </si>
  <si>
    <t>REBEL TACTICAL PEN (PINK)</t>
  </si>
  <si>
    <t>07-0153157000</t>
  </si>
  <si>
    <t>REBEL TACTICAL PEN (TEAL)</t>
  </si>
  <si>
    <t>07-0154001000</t>
  </si>
  <si>
    <t>DEFIANT TACTICAL PEN (BLACK)</t>
  </si>
  <si>
    <t>07-0154014000</t>
  </si>
  <si>
    <t>DEFIANT TACTICAL PEN (GRAY)</t>
  </si>
  <si>
    <t>07-0154028000</t>
  </si>
  <si>
    <t>DEFIANT TACTICAL PEN (ROYAL BLUE)</t>
  </si>
  <si>
    <t>07-0155001000</t>
  </si>
  <si>
    <t>MASTER TACTICAL PEN (BLACK)</t>
  </si>
  <si>
    <t>07-0155014000</t>
  </si>
  <si>
    <t>MASTER TACTICAL PEN (GRAY)</t>
  </si>
  <si>
    <t>07-0155028000</t>
  </si>
  <si>
    <t>MASTER TACTICAL PEN (ROYAL BLUE)</t>
  </si>
  <si>
    <t>07-0155055000</t>
  </si>
  <si>
    <t>MASTER TACTICAL PEN (SILVER)</t>
  </si>
  <si>
    <t>07-0155112000</t>
  </si>
  <si>
    <t>MASTER TACTICAL PEN (HI-VIZ GREEN)</t>
  </si>
  <si>
    <t>07-0155116000</t>
  </si>
  <si>
    <t>MASTER TACTICAL PEN (DARK RED)</t>
  </si>
  <si>
    <t>07-0330057000</t>
  </si>
  <si>
    <t>VOODOO SKULL CELL PHONE RING (DISCREET LOGO)</t>
  </si>
  <si>
    <t>07-0801000000</t>
  </si>
  <si>
    <t>DON'T TREAD ON VOODOO! RUBBER PATCH (2.5")</t>
  </si>
  <si>
    <t>07-0810000000</t>
  </si>
  <si>
    <t>DESERT STORM VETERAN - RUBBER PATCH</t>
  </si>
  <si>
    <t>07-0811000000</t>
  </si>
  <si>
    <t>IRAQ VETERAN - RUBBER PATCH</t>
  </si>
  <si>
    <t>07-0812000000</t>
  </si>
  <si>
    <t>AFGHANISTAN VETERAN - RUBBER PATCH</t>
  </si>
  <si>
    <t>07-0813000000</t>
  </si>
  <si>
    <t>PUNISHER FLAG - (HI-VIZ GREEN &amp; GRAY)</t>
  </si>
  <si>
    <t>07-0814000000</t>
  </si>
  <si>
    <t>JESUS IS COMING AND HE'S PISSED RUBBER PATCH (2.5")</t>
  </si>
  <si>
    <t>07-0815000000</t>
  </si>
  <si>
    <t>YELLOW VOODOO SKULL RUBBER PATCH (1 1/2" X 2")</t>
  </si>
  <si>
    <t>07-0816000000</t>
  </si>
  <si>
    <t xml:space="preserve">VOODOO SKULL WITH RIBBON RUBBER PATCH </t>
  </si>
  <si>
    <t>07-0817117000</t>
  </si>
  <si>
    <t>RUBBER PATCH - FISHING WITH FREDO</t>
  </si>
  <si>
    <t>07-0818000000</t>
  </si>
  <si>
    <t>RUBBER PATCH - YIPPEE KI YAY MOTHER</t>
  </si>
  <si>
    <t>07-0819000000</t>
  </si>
  <si>
    <t>RUBBER PATCH - PACK OF VOODOO</t>
  </si>
  <si>
    <t>07-0900000000</t>
  </si>
  <si>
    <t>YOUR PROBLEM IS OBVIOUS -  RUBBER PATCH</t>
  </si>
  <si>
    <t>07-0901000000</t>
  </si>
  <si>
    <t>I LOVE VOODOO &amp; COFFEE - RUBBER PATCH - (PINK)</t>
  </si>
  <si>
    <t>07-0902000000</t>
  </si>
  <si>
    <t>I LOVE VOODOO &amp; COFFEE - RUBBER PATCH - (GREEN)</t>
  </si>
  <si>
    <t>07-0903000000</t>
  </si>
  <si>
    <t>POW * MIA - RUBBER PATCH</t>
  </si>
  <si>
    <t>07-0904000000</t>
  </si>
  <si>
    <t>UNITED STATES - RUBBER PATCH -  RED/WHITE/BLUE</t>
  </si>
  <si>
    <t>07-0905000000</t>
  </si>
  <si>
    <t>TACTICAL LOVE - RUBBER PATCH - TURQUOISE</t>
  </si>
  <si>
    <t>07-0906000000</t>
  </si>
  <si>
    <t>TACTICAL LOVE - RUBBER PATCH - FUCHSIA</t>
  </si>
  <si>
    <t>07-0907000000</t>
  </si>
  <si>
    <t>AMERICAN FLAG BLUE LINE - RUBBER PATCH</t>
  </si>
  <si>
    <t>07-0908000000</t>
  </si>
  <si>
    <t>AMERICAN FLAG RED LINE - RUBBER PATCH</t>
  </si>
  <si>
    <t>07-0910000000</t>
  </si>
  <si>
    <t>VOODOO WAS HERE - RUBBER PATCH</t>
  </si>
  <si>
    <t>07-0911080000</t>
  </si>
  <si>
    <t>VOODOO RIBBON LOGO - RUBBER PATCH - FUCHSIA</t>
  </si>
  <si>
    <t>07-0911094000</t>
  </si>
  <si>
    <t>VOODOO RIBBON LOGO - RUBBER PATCH - TURQUOISE</t>
  </si>
  <si>
    <t>07-0911112000</t>
  </si>
  <si>
    <t>VOODOO RIBBON LOGO - RUBBER PATCH - HI-VIZ GREEN</t>
  </si>
  <si>
    <t>07-0912000000</t>
  </si>
  <si>
    <t>GO VOODOO - RUBBER PATCH</t>
  </si>
  <si>
    <t>07-0914000000</t>
  </si>
  <si>
    <t>VIETNAM VETERAN COMBO PATCH SET - RUBBER PATCH</t>
  </si>
  <si>
    <t>07-0915000000</t>
  </si>
  <si>
    <t>I LOVE GUNS &amp; COFFEE - RUBBER PATCH - (PINK)</t>
  </si>
  <si>
    <t>07-0916000000</t>
  </si>
  <si>
    <t>I LOVE GUNS &amp; COFFEE - RUBBER PATCH - (GREEN)</t>
  </si>
  <si>
    <t>07-0917000000</t>
  </si>
  <si>
    <t>RUBBER PATCH - LEADEX DELIVERY</t>
  </si>
  <si>
    <t>07-0919000000</t>
  </si>
  <si>
    <t>AMERICAN FLAG GREEN LINE - RUBBER PATCH</t>
  </si>
  <si>
    <t>07-0979007000</t>
  </si>
  <si>
    <t>RUBBER PATCH - KEEP CALM AND RELOAD (COYOTE)</t>
  </si>
  <si>
    <t>07-0979016000</t>
  </si>
  <si>
    <t>RUBBER PATCH - KEEP CALM AND RELOAD (RED)</t>
  </si>
  <si>
    <t>07-0980108000</t>
  </si>
  <si>
    <t>RUBBER PATCH - VOODOO DISCREET ENCLOSED SKULL (BLACK/GRAY)</t>
  </si>
  <si>
    <t>07-0981004000</t>
  </si>
  <si>
    <t>RUBBER PATCH - VOODOO TACTICAL LOGO (OD)</t>
  </si>
  <si>
    <t>07-0981007000</t>
  </si>
  <si>
    <t>RUBBER PATCH - VOODOO TACTICAL LOGO (COYOTE)</t>
  </si>
  <si>
    <t>07-0981014000</t>
  </si>
  <si>
    <t>RUBBER PATCH - VOODOO TACTICAL LOGO (GRAY)</t>
  </si>
  <si>
    <t>07-0982004000</t>
  </si>
  <si>
    <t>RUBBER PATCH - VOODOO TACTICAL RIBBON LOGO (OD)</t>
  </si>
  <si>
    <t>07-0982007000</t>
  </si>
  <si>
    <t>RUBBER PATCH - VOODOO TACTICAL RIBBON LOGO (COYOTE)</t>
  </si>
  <si>
    <t>07-0982014000</t>
  </si>
  <si>
    <t>RUBBER PATCH - VOODOO TACTICAL RIBBON LOGO (GRAY)</t>
  </si>
  <si>
    <t>07-0984000000</t>
  </si>
  <si>
    <t xml:space="preserve">RUBBER PATCH - AMERICA WE STAND </t>
  </si>
  <si>
    <t>07-0985133000</t>
  </si>
  <si>
    <t>RUBBER PATCH - WHITE CROSS COMBO (RED AND WHITE)</t>
  </si>
  <si>
    <t>07-0986000000</t>
  </si>
  <si>
    <t>RUBBER PATCH - VOODOO BEAST SKULL</t>
  </si>
  <si>
    <t>07-0987004000</t>
  </si>
  <si>
    <t>RUBBER PATCH - GRENADE</t>
  </si>
  <si>
    <t>07-0988000000</t>
  </si>
  <si>
    <t>RUBBER PATCH - GREEK MOLON LABE SPARTAN</t>
  </si>
  <si>
    <t>07-0990004000</t>
  </si>
  <si>
    <t>RUBBER PATCH - FIRST AID SYMBOL (OD)</t>
  </si>
  <si>
    <t>07-0990007000</t>
  </si>
  <si>
    <t>RUBBER PATCH - FIRST AID SYMBOL (COYOTE)</t>
  </si>
  <si>
    <t>07-0990014000</t>
  </si>
  <si>
    <t>RUBBER PATCH - FIRST AID SYMBOL (GRAY)</t>
  </si>
  <si>
    <t>07-0991004000</t>
  </si>
  <si>
    <t>BLOOD TYPE RUBBER PATCH (A+ POS/OD)</t>
  </si>
  <si>
    <t>07-0991007000</t>
  </si>
  <si>
    <t>BLOOD TYPE RUBBER PATCH (A+ POS/COYOTE)</t>
  </si>
  <si>
    <t>07-0991014000</t>
  </si>
  <si>
    <t>BLOOD TYPE RUBBER PATCH (A+ POS/GRAY)</t>
  </si>
  <si>
    <t>07-0992004000</t>
  </si>
  <si>
    <t>BLOOD TYPE RUBBER PATCH (A- NEG/OD)</t>
  </si>
  <si>
    <t>07-0992007000</t>
  </si>
  <si>
    <t>BLOOD TYPE RUBBER PATCH (A- NEG/COYOTE)</t>
  </si>
  <si>
    <t>07-0992014000</t>
  </si>
  <si>
    <t>BLOOD TYPE RUBBER PATCH (A- NEG/GRAY)</t>
  </si>
  <si>
    <t>07-0993004000</t>
  </si>
  <si>
    <t>BLOOD TYPE RUBBER PATCH (B+ POS/OD)</t>
  </si>
  <si>
    <t>07-0993007000</t>
  </si>
  <si>
    <t>BLOOD TYPE RUBBER PATCH (B+ POS/COYOTE)</t>
  </si>
  <si>
    <t>07-0993014000</t>
  </si>
  <si>
    <t>BLOOD TYPE RUBBER PATCH (B+ POS/GRAY)</t>
  </si>
  <si>
    <t>07-0994004000</t>
  </si>
  <si>
    <t>BLOOD TYPE RUBBER PATCH (B- NEG/OD)</t>
  </si>
  <si>
    <t>07-0994007000</t>
  </si>
  <si>
    <t>BLOOD TYPE RUBBER PATCH (B- NEG/COYOTE)</t>
  </si>
  <si>
    <t>07-0994014000</t>
  </si>
  <si>
    <t>BLOOD TYPE RUBBER PATCH (B- NEG/GRAY)</t>
  </si>
  <si>
    <t>07-0995004000</t>
  </si>
  <si>
    <t>BLOOD TYPE RUBBER PATCH (O+ POS/OD)</t>
  </si>
  <si>
    <t>07-0995007000</t>
  </si>
  <si>
    <t>BLOOD TYPE RUBBER PATCH (O+ POS/COYOTE)</t>
  </si>
  <si>
    <t>07-0995014000</t>
  </si>
  <si>
    <t>BLOOD TYPE RUBBER PATCH (O+ POS/GRAY)</t>
  </si>
  <si>
    <t>07-0996004000</t>
  </si>
  <si>
    <t>BLOOD TYPE RUBBER PATCH (O- NEG/OD)</t>
  </si>
  <si>
    <t>07-0996007000</t>
  </si>
  <si>
    <t>BLOOD TYPE RUBBER PATCH (O- NEG/COYOTE)</t>
  </si>
  <si>
    <t>07-0996014000</t>
  </si>
  <si>
    <t>BLOOD TYPE RUBBER PATCH (O- NEG/GRAY)</t>
  </si>
  <si>
    <t>07-0997004000</t>
  </si>
  <si>
    <t>BLOOD TYPE RUBBER PATCH (AB+ POS/OD)</t>
  </si>
  <si>
    <t>07-0997007000</t>
  </si>
  <si>
    <t>BLOOD TYPE RUBBER PATCH (AB+ POS/COYOTE)</t>
  </si>
  <si>
    <t>07-0997014000</t>
  </si>
  <si>
    <t>BLOOD TYPE RUBBER PATCH (AB+ POS/GRAY)</t>
  </si>
  <si>
    <t>07-0998004000</t>
  </si>
  <si>
    <t>BLOOD TYPE RUBBER PATCH (AB- NEG/OD)</t>
  </si>
  <si>
    <t>07-0998007000</t>
  </si>
  <si>
    <t>BLOOD TYPE RUBBER PATCH (AB- NEG/COYOTE)</t>
  </si>
  <si>
    <t>07-0998014000</t>
  </si>
  <si>
    <t>BLOOD TYPE RUBBER PATCH (AB- NEG/GRAY)</t>
  </si>
  <si>
    <t>07-0999004000</t>
  </si>
  <si>
    <t>RUBBER PATCH - USA FLAG (OD)</t>
  </si>
  <si>
    <t>07-0999007000</t>
  </si>
  <si>
    <t>RUBBER PATCH - USA FLAG (COYOTE)</t>
  </si>
  <si>
    <t>07-0999014000</t>
  </si>
  <si>
    <t>RUBBER PATCH - USA FLAG (GRAY)</t>
  </si>
  <si>
    <t>07-0999117000</t>
  </si>
  <si>
    <t>RUBBER PATCH - USA FLAG (RED/WHITE/BLUE)</t>
  </si>
  <si>
    <t>07-1101000000</t>
  </si>
  <si>
    <t>VOODOO TACTICAL SKULL KEYCHAIN</t>
  </si>
  <si>
    <t>07-1110001000</t>
  </si>
  <si>
    <t>NECK LANYARD - BLACK WITH YELLOW VOODOO LOGO</t>
  </si>
  <si>
    <t>07-1110080000</t>
  </si>
  <si>
    <t>NECK LANYARD - PINK VOODOO LOGO</t>
  </si>
  <si>
    <t>07-1111112000</t>
  </si>
  <si>
    <t>NECK LANYARD - HI-VIZ GREEN WITH BLACK VOODOO LOGO</t>
  </si>
  <si>
    <t>07-1230001000</t>
  </si>
  <si>
    <t>VIPER TACTICAL PEN - (BLACK)</t>
  </si>
  <si>
    <t>07-1230007000</t>
  </si>
  <si>
    <t>VIPER TACTICAL PEN - (COYOTE)</t>
  </si>
  <si>
    <t>07-1230014000</t>
  </si>
  <si>
    <t>VIPER TACTICAL PEN - (GRAY)</t>
  </si>
  <si>
    <t>07-1230028000</t>
  </si>
  <si>
    <t>VIPER TACTICAL PEN - (ROYAL BLUE)</t>
  </si>
  <si>
    <t>07-1231014000</t>
  </si>
  <si>
    <t>THE GRUNT COMPACT WHISTLE, GLASS BREAKER PEN - (GRAY)</t>
  </si>
  <si>
    <t>07-3330000000</t>
  </si>
  <si>
    <t>ROLLERBALL TACTICAL PEN REFILL - (3 PACK)</t>
  </si>
  <si>
    <t>07-3331000000</t>
  </si>
  <si>
    <t>THE GRUNT TACTICAL PEN REFILL - (2 PACK)</t>
  </si>
  <si>
    <t>07-5550001000</t>
  </si>
  <si>
    <t>VOODOO KNIFE ORGANIZER - (BLACK)</t>
  </si>
  <si>
    <t>07-5550007000</t>
  </si>
  <si>
    <t>VOODOO KNIFE ORGANIZER - (COYOTE)</t>
  </si>
  <si>
    <t>07-5555107000</t>
  </si>
  <si>
    <t>VOODOO TACTICAL RUBBER KEY RING - (BLACK AND YELLOW)</t>
  </si>
  <si>
    <t>07-8879001000</t>
  </si>
  <si>
    <t>VOODOO TACTICAL X ROCKWELL WATCH (BLACK)</t>
  </si>
  <si>
    <t>07-8879007000</t>
  </si>
  <si>
    <t>VOODOO TACTICAL X ROCKWELL WATCH (COYOTE/VTC)</t>
  </si>
  <si>
    <t>07-8879168000</t>
  </si>
  <si>
    <t>VOODOO TACTICAL X ROCKWELL WATCH (VTC/BLACK)</t>
  </si>
  <si>
    <t>07-9600107000</t>
  </si>
  <si>
    <t>VOODOO LICENSE PLATE FRAME (BLACK/YELLOW)</t>
  </si>
  <si>
    <t>07-9600108000</t>
  </si>
  <si>
    <t>VOODOO LICENSE PLATE FRAME (BLACK/GRAY)</t>
  </si>
  <si>
    <t>07-9952000000</t>
  </si>
  <si>
    <t>VOODOO TACTICAL PLAYING CARDS</t>
  </si>
  <si>
    <t>08-3065001000</t>
  </si>
  <si>
    <t>WOVEN COALITION DESERT SCARVES (BLACK)</t>
  </si>
  <si>
    <t>WOVEN COALITION DESERT SCARVES (BLACK/RED)</t>
  </si>
  <si>
    <t>08-3065004000</t>
  </si>
  <si>
    <t>WOVEN COALITION DESERT SCARVES (OD)</t>
  </si>
  <si>
    <t>08-3065007000</t>
  </si>
  <si>
    <t>WOVEN COALITION DESERT SCARVES (COYOTE)</t>
  </si>
  <si>
    <t>08-3065009000</t>
  </si>
  <si>
    <t>WOVEN COALITION DESERT SCARVES (GREEN/BLACK)</t>
  </si>
  <si>
    <t>08-3065013000</t>
  </si>
  <si>
    <t>WOVEN COALITION DESERT SCARVES (TAN/BROWN)</t>
  </si>
  <si>
    <t>08-3065018000</t>
  </si>
  <si>
    <t>WOVEN COALITION DESERT SCARVES (MOCHA/BLACK)</t>
  </si>
  <si>
    <t>08-3065024000</t>
  </si>
  <si>
    <t>WOVEN COALITION DESERT SCARVES (WHITE/BLACK)</t>
  </si>
  <si>
    <t>08-3065024010</t>
  </si>
  <si>
    <t>WOVEN COALITION DESERT SCARVES (BLACK/WHITE)</t>
  </si>
  <si>
    <t>08-3065024160</t>
  </si>
  <si>
    <t>WOVEN COALITION DESERT SCARVES (WHITE/RED)</t>
  </si>
  <si>
    <t>08-3065025000</t>
  </si>
  <si>
    <t>WOVEN COALITION DESERT SCARVES (SAND/TAN)</t>
  </si>
  <si>
    <t>08-3065053000</t>
  </si>
  <si>
    <t>WOVEN COALITION DESERT SCARVES (COBALT BLUE/BLACK)</t>
  </si>
  <si>
    <t>08-3065061000</t>
  </si>
  <si>
    <t>WOVEN COALITION DESERT SCARVES (COYOTE/BLACK)</t>
  </si>
  <si>
    <t>08-3065064000</t>
  </si>
  <si>
    <t>WOVEN COALITION DESERT SCARVES (BLACK/COYOTE)</t>
  </si>
  <si>
    <t>08-3065076000</t>
  </si>
  <si>
    <t>WOVEN COALITION DESERT SCARVES (FOLIAGE/BLACK)</t>
  </si>
  <si>
    <t>08-3065077000</t>
  </si>
  <si>
    <t>WOVEN COALITION DESERT SCARVES (CHESTNUT)</t>
  </si>
  <si>
    <t>08-3065083000</t>
  </si>
  <si>
    <t>WOVEN COALITION DESERT SCARVES (KHAKI/BLACK)</t>
  </si>
  <si>
    <t>08-3065099001</t>
  </si>
  <si>
    <t>WOVEN COALITION DESERT SCARVES (BLACK/YELLOW WITH VOODOO LOGO)</t>
  </si>
  <si>
    <t>10-0090000004</t>
  </si>
  <si>
    <t>VOODOO TACTICAL EMERGENCY COMPRESSION BANDAGE (4 INCH)</t>
  </si>
  <si>
    <t>10-0090000006</t>
  </si>
  <si>
    <t>VOODOO TACTICAL EMERGENCY COMPRESSION BANDAGE (6 INCH)</t>
  </si>
  <si>
    <t>10-0102000000</t>
  </si>
  <si>
    <t>CELOX RAPID 5' Z-FOLD</t>
  </si>
  <si>
    <t>10-0103000000</t>
  </si>
  <si>
    <t>CELOX RAPID RIBBON</t>
  </si>
  <si>
    <t>10-0104000000</t>
  </si>
  <si>
    <t xml:space="preserve">FOXSEAL - DRESSING FOR OPEN CHEST WOUNDS </t>
  </si>
  <si>
    <t>10-0105000000</t>
  </si>
  <si>
    <t>CELOX EMS MULTI-PAD (4" x 4")</t>
  </si>
  <si>
    <t>10-0106000000</t>
  </si>
  <si>
    <t>CELOX EMS MULTI-PAD (8" x 8")</t>
  </si>
  <si>
    <t>10-7688001000</t>
  </si>
  <si>
    <t>UNIVERSAL SURGICAL KIT (BLACK)</t>
  </si>
  <si>
    <t>10-7688004000</t>
  </si>
  <si>
    <t>UNIVERSAL SURGICAL KIT (OD)</t>
  </si>
  <si>
    <t>10-7688007000</t>
  </si>
  <si>
    <t>UNIVERSAL SURGICAL KIT (COYOTE)</t>
  </si>
  <si>
    <t>10-7688016000</t>
  </si>
  <si>
    <t>UNIVERSAL SURGICAL KIT (RED)</t>
  </si>
  <si>
    <t>10-8858001000</t>
  </si>
  <si>
    <t>TACTICAL TRAUMA KIT (BLACK)</t>
  </si>
  <si>
    <t>10-8858004000</t>
  </si>
  <si>
    <t>TACTICAL TRAUMA KIT (OD)</t>
  </si>
  <si>
    <t>10-8858007000</t>
  </si>
  <si>
    <t>TACTICAL TRAUMA KIT (COYOTE)</t>
  </si>
  <si>
    <t>10-8858016000</t>
  </si>
  <si>
    <t>TACTICAL TRAUMA KIT (RED)</t>
  </si>
  <si>
    <t>10-8858105000</t>
  </si>
  <si>
    <t>TACTICAL TRAUMA KIT (VTC)</t>
  </si>
  <si>
    <t>10-8884110000</t>
  </si>
  <si>
    <t>FILLED VALOR STANDARD C.F.O. KIT</t>
  </si>
  <si>
    <t>10-8885000000</t>
  </si>
  <si>
    <t>QUIKCLOT COMBAT GAUZE (3 IN X 4 YDS) - Z- FOLD</t>
  </si>
  <si>
    <t>10-8890000000</t>
  </si>
  <si>
    <t>QUIKCLOT EMS 4 X 4 DRESSING (BAG OF 3)</t>
  </si>
  <si>
    <t>10-9111000000</t>
  </si>
  <si>
    <t>L.I.F.E. PACK - BASIC</t>
  </si>
  <si>
    <t>10-9112000000</t>
  </si>
  <si>
    <t>L.I.F.E. PACK - INTERMEDIATE</t>
  </si>
  <si>
    <t>10-9113000000</t>
  </si>
  <si>
    <t>L.I.F.E. PACK - ADVANCED</t>
  </si>
  <si>
    <t>12-8208000000</t>
  </si>
  <si>
    <t>MARKSMAN DATA BOOK</t>
  </si>
  <si>
    <t>14-1112001000</t>
  </si>
  <si>
    <t>USB ELECTRICAL LIGHTER - BLACK</t>
  </si>
  <si>
    <t>15-0020016000</t>
  </si>
  <si>
    <t>DROP LEG FIRST AID POUCH (RED)</t>
  </si>
  <si>
    <t>15-0021016000</t>
  </si>
  <si>
    <t>IFAK - INDIVIDUAL FIRST AID KIT (RED)</t>
  </si>
  <si>
    <t>15-0022016000</t>
  </si>
  <si>
    <t>RIP-AWAY MEDIC POUCH (RED)</t>
  </si>
  <si>
    <t>15-0023016000</t>
  </si>
  <si>
    <t>TACTICAL FIRST AID POUCH (RED)</t>
  </si>
  <si>
    <t>15-0041001000</t>
  </si>
  <si>
    <t>HANDCUFF CASE (BLACK)</t>
  </si>
  <si>
    <t>15-0041004000</t>
  </si>
  <si>
    <t>HANDCUFF CASE (OD)</t>
  </si>
  <si>
    <t>15-0041007000</t>
  </si>
  <si>
    <t>HANDCUFF CASE (COYOTE)</t>
  </si>
  <si>
    <t>15-0041163000</t>
  </si>
  <si>
    <t>VALOR STANDARD HANDCUFF CASE (DARK NAVY)</t>
  </si>
  <si>
    <t>15-0050001000</t>
  </si>
  <si>
    <t>MINI TOBAGO PACK WITH DIE CUT MOLLE (BLACK)</t>
  </si>
  <si>
    <t>15-0050004000</t>
  </si>
  <si>
    <t>MINI TOBAGO PACK WITH DIE CUT MOLLE (OD)</t>
  </si>
  <si>
    <t>15-0050007000</t>
  </si>
  <si>
    <t>MINI TOBAGO PACK WITH DIE CUT MOLLE (COYOTE)</t>
  </si>
  <si>
    <t>15-0050105000</t>
  </si>
  <si>
    <t>MINI TOBAGO PACK WITH DIE CUT MOLLE (VTC)</t>
  </si>
  <si>
    <t>15-0051001000</t>
  </si>
  <si>
    <t>MINI MATRIX PACK (BLACK)</t>
  </si>
  <si>
    <t>15-0051004000</t>
  </si>
  <si>
    <t>MINI MATRIX PACK (OD)</t>
  </si>
  <si>
    <t>15-0051007000</t>
  </si>
  <si>
    <t>MINI MATRIX PACK (COYOTE)</t>
  </si>
  <si>
    <t>15-0051082000</t>
  </si>
  <si>
    <t>MINI MATRIX PACK (MULTICAM)</t>
  </si>
  <si>
    <t>15-0051105000</t>
  </si>
  <si>
    <t>MINI MATRIX PACK (VTC)</t>
  </si>
  <si>
    <t>15-0054001000</t>
  </si>
  <si>
    <t>RHINO RANGE BAG (BLACK)</t>
  </si>
  <si>
    <t>15-0054004000</t>
  </si>
  <si>
    <t>RHINO RANGE BAG (OD)</t>
  </si>
  <si>
    <t>15-0054007000</t>
  </si>
  <si>
    <t>RHINO RANGE BAG (COYOTE)</t>
  </si>
  <si>
    <t>15-0055001000</t>
  </si>
  <si>
    <t>36" DELUXE WEAPONS CASE (BLACK)</t>
  </si>
  <si>
    <t>15-0055004000</t>
  </si>
  <si>
    <t>36" DELUXE WEAPONS CASE (OD)</t>
  </si>
  <si>
    <t>15-0055007000</t>
  </si>
  <si>
    <t>36" DELUXE WEAPONS CASE (COYOTE)</t>
  </si>
  <si>
    <t>15-0058041000</t>
  </si>
  <si>
    <t>MINI TOBAGO PACK WITH DIE CUT MOLLE (GRAY WITH PURPLE STITCHING)</t>
  </si>
  <si>
    <t>15-0058061000</t>
  </si>
  <si>
    <t>MINI TOBAGO PACK WITH DIE CUT MOLLE (BLACK WITH COYOTE)</t>
  </si>
  <si>
    <t>15-0058065000</t>
  </si>
  <si>
    <t>MINI TOBAGO PACK WITH DIE CUT MOLLE (BLACK WITH PURPLE STITCHING)</t>
  </si>
  <si>
    <t>15-0058088000</t>
  </si>
  <si>
    <t>MINI TOBAGO PACK WITH DIE CUT MOLLE (BLACK WITH PINK STITCHING)</t>
  </si>
  <si>
    <t>15-0058108000</t>
  </si>
  <si>
    <t>MINI TOBAGO PACK WITH DIE CUT MOLLE (BLACK WITH GRAY)</t>
  </si>
  <si>
    <t>15-0058114000</t>
  </si>
  <si>
    <t>MINI TOBAGO PACK WITH DIE CUT MOLLE (GRAY WITH PINK STITCHING)</t>
  </si>
  <si>
    <t>15-0058136000</t>
  </si>
  <si>
    <t>MINI TOBAGO PACK WITH DIE CUT MOLLE (BLACK WITH BLUE)</t>
  </si>
  <si>
    <t>15-0058161000</t>
  </si>
  <si>
    <t>MINI TOBAGO PACK WITH DIE CUT MOLLE (GRAY WITH TEAL STITCHING)</t>
  </si>
  <si>
    <t>15-0058162000</t>
  </si>
  <si>
    <t>MINI TOBAGO PACK WITH DIE CUT MOLLE (BLACK WITH TEAL STITCHING)</t>
  </si>
  <si>
    <t>15-0058168000</t>
  </si>
  <si>
    <t>MINI TOBAGO PACK WITH DIE CUT MOLLE (VTC WITH BLACK)</t>
  </si>
  <si>
    <t>15-0072001000</t>
  </si>
  <si>
    <t>LONG GUN CLEANING KIT - COMPLETE KIT (BLACK)</t>
  </si>
  <si>
    <t>15-0072004000</t>
  </si>
  <si>
    <t>LONG GUN CLEANING KIT - COMPLETE KIT (OD)</t>
  </si>
  <si>
    <t>15-0072007000</t>
  </si>
  <si>
    <t>LONG GUN CLEANING KIT - COMPLETE KIT (COYOTE)</t>
  </si>
  <si>
    <t>15-0076001000</t>
  </si>
  <si>
    <t>LONG GUN CLEANING KIT - POUCH ONLY (BLACK)</t>
  </si>
  <si>
    <t>15-0076004000</t>
  </si>
  <si>
    <t>LONG GUN CLEANING KIT - POUCH ONLY (OD)</t>
  </si>
  <si>
    <t>15-0076007000</t>
  </si>
  <si>
    <t>LONG GUN CLEANING KIT - POUCH ONLY (COYOTE)</t>
  </si>
  <si>
    <t>15-0080001000</t>
  </si>
  <si>
    <t>EMT SHEARS HOLSTER (BLACK)</t>
  </si>
  <si>
    <t>15-0080004000</t>
  </si>
  <si>
    <t>EMT SHEARS HOLSTER (OD)</t>
  </si>
  <si>
    <t>15-0080007000</t>
  </si>
  <si>
    <t>EMT SHEARS HOLSTER (COYOTE)</t>
  </si>
  <si>
    <t>15-0147016000</t>
  </si>
  <si>
    <t>MEDICAL FANNY PACK (RED)</t>
  </si>
  <si>
    <t>15-0148001000</t>
  </si>
  <si>
    <t>DELUXE PROFESSIONAL SPECIAL OPS FIELD MEDICAL PACK LITE (BLACK)</t>
  </si>
  <si>
    <t>15-0148004000</t>
  </si>
  <si>
    <t>DELUXE PROFESSIONAL SPECIAL OPS FIELD MEDICAL PACK LITE (OD)</t>
  </si>
  <si>
    <t>15-0148007000</t>
  </si>
  <si>
    <t>DELUXE PROFESSIONAL SPECIAL OPS FIELD MEDICAL PACK LITE (COYOTE)</t>
  </si>
  <si>
    <t>15-0148016000</t>
  </si>
  <si>
    <t>DELUXE PROFESSIONAL SPECIAL OPS FIELD MEDICAL PACK LITE (RED)</t>
  </si>
  <si>
    <t>15-0150001000</t>
  </si>
  <si>
    <t>MESSENGER BAG (BLACK)</t>
  </si>
  <si>
    <t>15-0159001000</t>
  </si>
  <si>
    <t>MULTI PURPOSE DUFFLE (BLACK/SMALL)</t>
  </si>
  <si>
    <t>15-0159004000</t>
  </si>
  <si>
    <t>MULTI PURPOSE DUFFLE (OD/SMALL)</t>
  </si>
  <si>
    <t>15-0159007000</t>
  </si>
  <si>
    <t>MULTI PURPOSE DUFFLE (COYOTE/SMALL)</t>
  </si>
  <si>
    <t>15-0161001000</t>
  </si>
  <si>
    <t>MULTI PURPOSE DUFFLE (BLACK/LARGE)</t>
  </si>
  <si>
    <t>15-0161004000</t>
  </si>
  <si>
    <t>MULTI PURPOSE DUFFLE (OD/LARGE)</t>
  </si>
  <si>
    <t>15-0161007000</t>
  </si>
  <si>
    <t>MULTI PURPOSE DUFFLE (COYOTE/LARGE)</t>
  </si>
  <si>
    <t>15-0169001000</t>
  </si>
  <si>
    <t>30" SINGLE WEAPONS CASE (BLACK)</t>
  </si>
  <si>
    <t>15-0169004000</t>
  </si>
  <si>
    <t>30" SINGLE WEAPONS CASE (OD)</t>
  </si>
  <si>
    <t>15-0169007000</t>
  </si>
  <si>
    <t>30" SINGLE WEAPONS CASE (COYOTE)</t>
  </si>
  <si>
    <t>15-0170001000</t>
  </si>
  <si>
    <t>37" SINGLE WEAPONS CASE (BLACK)</t>
  </si>
  <si>
    <t>15-0170004000</t>
  </si>
  <si>
    <t>37" SINGLE WEAPONS CASE (OD)</t>
  </si>
  <si>
    <t>15-0170007000</t>
  </si>
  <si>
    <t>37" SINGLE WEAPONS CASE (COYOTE)</t>
  </si>
  <si>
    <t>15-0171001000</t>
  </si>
  <si>
    <t>44" SINGLE WEAPONS CASE (BLACK)</t>
  </si>
  <si>
    <t>15-0171004000</t>
  </si>
  <si>
    <t>44" SINGLE WEAPONS CASE (OD)</t>
  </si>
  <si>
    <t>15-0171007000</t>
  </si>
  <si>
    <t>44" SINGLE WEAPONS CASE (COYOTE)</t>
  </si>
  <si>
    <t>15-0171105000</t>
  </si>
  <si>
    <t>44" SINGLE WEAPONS CASE (VTC)</t>
  </si>
  <si>
    <t>15-0280001000</t>
  </si>
  <si>
    <t>VALOR STANDARD PATROL BAG (BLACK)</t>
  </si>
  <si>
    <t>15-0280163000</t>
  </si>
  <si>
    <t>VALOR STANDARD PATROL BAG (DARK NAVY)</t>
  </si>
  <si>
    <t>15-0281001000</t>
  </si>
  <si>
    <t>VALOR STANDARD 10-RING BAG (BLACK)</t>
  </si>
  <si>
    <t>15-0281163000</t>
  </si>
  <si>
    <t>VALOR STANDARD 10-RING BAG (DARK NAVY)</t>
  </si>
  <si>
    <t>15-0282001000</t>
  </si>
  <si>
    <t>VALOR STANDARD R.C.C. PLATE CARRIER (BLACK)</t>
  </si>
  <si>
    <t>15-0282163000</t>
  </si>
  <si>
    <t>VALOR STANDARD R.C.C. PLATE CARRIER (DARK NAVY)</t>
  </si>
  <si>
    <t>15-0287061000</t>
  </si>
  <si>
    <t>VALOR KB324 BABY OPS DIAPER BAG (COMPLETE SET/COYOTE WITH BLACK)</t>
  </si>
  <si>
    <t>15-0287108000</t>
  </si>
  <si>
    <t>VALOR KB324 BABY OPS DIAPER BAG (COMPLETE SET/BLACK WITH GRAY)</t>
  </si>
  <si>
    <t>15-0290001000</t>
  </si>
  <si>
    <t>VALOR STANDARD BRIEF PACK (BLACK)</t>
  </si>
  <si>
    <t>15-0290014000</t>
  </si>
  <si>
    <t>VALOR STANDARD BRIEF PACK (GRAY)</t>
  </si>
  <si>
    <t>15-0290163000</t>
  </si>
  <si>
    <t>VALOR STANDARD BRIEF PACK (DARK NAVY)</t>
  </si>
  <si>
    <t>15-0299136000</t>
  </si>
  <si>
    <t>VALOR STANDARD THIN BLUE LINE PACK (BLACK/BLUE)</t>
  </si>
  <si>
    <t>15-0310018000</t>
  </si>
  <si>
    <t>VOODOO LIBERTY BACKPACK (BROWN)</t>
  </si>
  <si>
    <t>15-0310153000</t>
  </si>
  <si>
    <t>VOODOO LIBERTY BACKPACK (DARK GRAY)</t>
  </si>
  <si>
    <t>15-0310163000</t>
  </si>
  <si>
    <t>VOODOO LIBERTY BACKPACK (NAVY)</t>
  </si>
  <si>
    <t>15-0457001000</t>
  </si>
  <si>
    <t>PADDED CONCEALMENT BAG (BLACK)</t>
  </si>
  <si>
    <t>15-0457004000</t>
  </si>
  <si>
    <t>PADDED CONCEALMENT BAG (OD)</t>
  </si>
  <si>
    <t>15-0457007000</t>
  </si>
  <si>
    <t>PADDED CONCEALMENT BAG (COYOTE)</t>
  </si>
  <si>
    <t>15-0457105000</t>
  </si>
  <si>
    <t>PADDED CONCEALMENT BAG (VTC)</t>
  </si>
  <si>
    <t>15-0540110000</t>
  </si>
  <si>
    <t xml:space="preserve">COMPACT RHINO RANGE BAG (BLACK/RED) </t>
  </si>
  <si>
    <t>15-0909108000</t>
  </si>
  <si>
    <t>RHINO RANGE BAG (BLACK WITH GRAY)</t>
  </si>
  <si>
    <t>15-7436001000</t>
  </si>
  <si>
    <t>LEVEL II ASSAULT PACK - (BLACK)</t>
  </si>
  <si>
    <t>15-7436004000</t>
  </si>
  <si>
    <t>LEVEL II ASSAULT PACK - (OD)</t>
  </si>
  <si>
    <t>15-7436007000</t>
  </si>
  <si>
    <t>LEVEL II ASSAULT PACK - (COYOTE)</t>
  </si>
  <si>
    <t>15-7436105000</t>
  </si>
  <si>
    <t>LEVEL II ASSAULT PACK - (VTC)</t>
  </si>
  <si>
    <t>15-7437001000</t>
  </si>
  <si>
    <t>LEVEL III ASSAULT PACK (BLACK)</t>
  </si>
  <si>
    <t>15-7437004000</t>
  </si>
  <si>
    <t>LEVEL III ASSAULT PACK (OD)</t>
  </si>
  <si>
    <t>15-7437007000</t>
  </si>
  <si>
    <t>LEVEL III ASSAULT PACK (COYOTE)</t>
  </si>
  <si>
    <t>15-7437082000</t>
  </si>
  <si>
    <t>LEVEL III ASSAULT PACK (MULTICAM)</t>
  </si>
  <si>
    <t>15-7437105000</t>
  </si>
  <si>
    <t>LEVEL III ASSAULT PACK (VTC)</t>
  </si>
  <si>
    <t>15-7491001000</t>
  </si>
  <si>
    <t>MSP-3 EXPANDABLE HYDRATION PACK (BLACK)</t>
  </si>
  <si>
    <t>15-7491004000</t>
  </si>
  <si>
    <t>MSP-3 EXPANDABLE HYDRATION PACK (OD)</t>
  </si>
  <si>
    <t>15-7491005000</t>
  </si>
  <si>
    <t>MSP-3 EXPANDABLE HYDRATION PACK (WOODLAND CAMO)</t>
  </si>
  <si>
    <t>15-7491007000</t>
  </si>
  <si>
    <t>MSP-3 EXPANDABLE HYDRATION PACK (COYOTE)</t>
  </si>
  <si>
    <t>15-7491082000</t>
  </si>
  <si>
    <t>MSP-3 EXPANDABLE HYDRATION PACK (MULTICAM)</t>
  </si>
  <si>
    <t>15-7612001000</t>
  </si>
  <si>
    <t>42" PADDED WEAPONS CASE (BLACK)</t>
  </si>
  <si>
    <t>15-7612004000</t>
  </si>
  <si>
    <t>42" PADDED WEAPONS CASE (OD)</t>
  </si>
  <si>
    <t>15-7612005000</t>
  </si>
  <si>
    <t>42" PADDED WEAPONS CASE (WOODLAND CAMO)</t>
  </si>
  <si>
    <t>15-7612007000</t>
  </si>
  <si>
    <t>42" PADDED WEAPONS CASE (COYOTE)</t>
  </si>
  <si>
    <t>15-7612105000</t>
  </si>
  <si>
    <t>42" PADDED WEAPONS CASE (VTC)</t>
  </si>
  <si>
    <t>15-7613001000</t>
  </si>
  <si>
    <t>36" PADDED WEAPONS CASE (BLACK)</t>
  </si>
  <si>
    <t>15-7613004000</t>
  </si>
  <si>
    <t>36" PADDED WEAPONS CASE (OD)</t>
  </si>
  <si>
    <t>15-7613005000</t>
  </si>
  <si>
    <t>36" PADDED WEAPONS CASE (WOODLAND CAMO)</t>
  </si>
  <si>
    <t>15-7613007000</t>
  </si>
  <si>
    <t>36" PADDED WEAPONS CASE (COYOTE)</t>
  </si>
  <si>
    <t>15-7613105000</t>
  </si>
  <si>
    <t>36" PADDED WEAPONS CASE (VTC)</t>
  </si>
  <si>
    <t>15-7614001000</t>
  </si>
  <si>
    <t>46" PADDED WEAPONS CASE WITH DIE CUT MOLLE (BLACK)</t>
  </si>
  <si>
    <t>15-7614004000</t>
  </si>
  <si>
    <t>46" PADDED WEAPONS CASE WITH DIE CUT MOLLE(OD)</t>
  </si>
  <si>
    <t>15-7614005000</t>
  </si>
  <si>
    <t>46" PADDED WEAPONS CASE WITH DIE CUT MOLLE(WOODLAND CAMO)</t>
  </si>
  <si>
    <t>15-7614007000</t>
  </si>
  <si>
    <t>46" PADDED WEAPONS CASE WITH DIE CUT MOLLE (COYOTE)</t>
  </si>
  <si>
    <t>15-7614105000</t>
  </si>
  <si>
    <t>46" PADDED WEAPONS CASE WITH DIE CUT MOLLE (VTC)</t>
  </si>
  <si>
    <t>15-7616001000</t>
  </si>
  <si>
    <t>ZIPPER BOTTOM RIFLE CASE (BLACK)</t>
  </si>
  <si>
    <t>15-7617061000</t>
  </si>
  <si>
    <t>36" PADDED WEAPONS CASE WITH DIE CUT MOLLE(BLACK WITH COYOTE)</t>
  </si>
  <si>
    <t>15-7617065000</t>
  </si>
  <si>
    <t>36" PADDED WEAPONS CASE WITH DIE CUT MOLLE (BLACK WITH PURPLE)</t>
  </si>
  <si>
    <t>15-7617088000</t>
  </si>
  <si>
    <t>36" PADDED WEAPONS CASE WITH DIE CUT MOLLE (BLACK WITH PINK)</t>
  </si>
  <si>
    <t>15-7617108000</t>
  </si>
  <si>
    <t>36" PADDED WEAPONS CASE WITH DIE CUT MOLLE (BLACK WITH GRAY)</t>
  </si>
  <si>
    <t>15-7617136000</t>
  </si>
  <si>
    <t>36" PADDED WEAPONS CASE WITH DIE CUT MOLLE(BLACK WITH BLUE)</t>
  </si>
  <si>
    <t>15-7617159000</t>
  </si>
  <si>
    <t>36" PADDED WEAPONS CASE WITH DIE CUT MOLLE (GRAY WITH PINK)</t>
  </si>
  <si>
    <t>15-7617160000</t>
  </si>
  <si>
    <t>36" PADDED WEAPONS CASE WITH DIE CUT MOLLE (GRAY WITH PURPLE)</t>
  </si>
  <si>
    <t>15-7617161000</t>
  </si>
  <si>
    <t>36" PADDED WEAPONS CASE WITH DIE CUT MOLLE (GRAY WITH TEAL STITCHING)</t>
  </si>
  <si>
    <t>15-7617162000</t>
  </si>
  <si>
    <t>36" PADDED WEAPONS CASE WITH DIE CUT MOLLE (BLACK WITH TEAL STITCHING)</t>
  </si>
  <si>
    <t>15-7617168000</t>
  </si>
  <si>
    <t>36" PADDED WEAPONS CASE WiITH DIE CUT MOLLE (VTC WITH BLACK STITCHING)</t>
  </si>
  <si>
    <t>15-7618001000</t>
  </si>
  <si>
    <t>DOUBLE SIDED DELUXE 42" PADDED WEAPONS CASE - (BLACK)</t>
  </si>
  <si>
    <t>15-7618007000</t>
  </si>
  <si>
    <t>DOUBLE SIDED DELUXE 42" PADDED WEAPONS CASE - (COYOTE)</t>
  </si>
  <si>
    <t>15-7619064000</t>
  </si>
  <si>
    <t>42" PADDED WEAPONS CASE WITH DIE CUT MOLLE (BLACK WITH COYOTE)</t>
  </si>
  <si>
    <t>15-7619065000</t>
  </si>
  <si>
    <t>42" PADDED WEAPONS CASE WITH DIE CUT MOLLE (BLACK WITH PURPLE)</t>
  </si>
  <si>
    <t>15-7619088000</t>
  </si>
  <si>
    <t>42" PADDED WEAPONS CASE WITH DIE CUT MOLLE (BLACK WITH PINK)</t>
  </si>
  <si>
    <t>15-7619108000</t>
  </si>
  <si>
    <t>42" PADDED WEAPONS CASE WITH DIE CUT MOLLE (BLACK WITH GRAY)</t>
  </si>
  <si>
    <t>15-7619136000</t>
  </si>
  <si>
    <t>42" PADDED WEAPONS CASE WITH DIE CUT MOLLE (BLACK WITH BLUE)</t>
  </si>
  <si>
    <t>15-7619159000</t>
  </si>
  <si>
    <t>42" PADDED WEAPONS CASE WITH DIE CUT MOLLE (GRAY WITH PINK)</t>
  </si>
  <si>
    <t>15-7619160000</t>
  </si>
  <si>
    <t>42" PADDED WEAPONS CASE WITH DIE CUT MOLLE (GRAY WITH PURPLE)</t>
  </si>
  <si>
    <t>15-7619161000</t>
  </si>
  <si>
    <t>42" PADDED WEAPONS CASE WITH DIE CUT MOLLE (GRAY WITH TEAL)</t>
  </si>
  <si>
    <t>15-7619162000</t>
  </si>
  <si>
    <t>42" PADDED WEAPONS CASE WITH DIE CUT MOLLE (BLACK WITH TEAL)</t>
  </si>
  <si>
    <t>15-7619168000</t>
  </si>
  <si>
    <t>42" PADDED WEAPONS CASE WiITH DIE CUT MOLLE (VTC WITH BLACK)</t>
  </si>
  <si>
    <t>15-7620041000</t>
  </si>
  <si>
    <t>COMPACT SCORPION RANGE BAG (GRAY WITH PURPLE STITCHING)</t>
  </si>
  <si>
    <t>15-7620065000</t>
  </si>
  <si>
    <t>COMPACT SCORPION RANGE BAG (BLACK WITH PURPLE STITCHING)</t>
  </si>
  <si>
    <t>15-7620088000</t>
  </si>
  <si>
    <t>COMPACT SCORPION RANGE BAG (BLACK WITH PINK STITCHING)</t>
  </si>
  <si>
    <t>15-7620114000</t>
  </si>
  <si>
    <t>COMPACT SCORPION RANGE BAG (GRAY WITH PINK STITCHING)</t>
  </si>
  <si>
    <t>15-7620161000</t>
  </si>
  <si>
    <t>COMPACT SCORPION RANGE BAG (GRAY WITH TEAL STITCHING)</t>
  </si>
  <si>
    <t>15-7620162000</t>
  </si>
  <si>
    <t>COMPACT SCORPION RANGE BAG (BLACK WITH TEAL STITCHING)</t>
  </si>
  <si>
    <t>15-7621041000</t>
  </si>
  <si>
    <t>STANDARD SCORPION RANGE BAG (GRAY WITH PURPLE STITCHING)</t>
  </si>
  <si>
    <t>15-7621065000</t>
  </si>
  <si>
    <t>STANDARD SCORPION RANGE BAG (BLACK WITH PURPLE STITCHING)</t>
  </si>
  <si>
    <t>15-7621088000</t>
  </si>
  <si>
    <t>STANDARD SCORPION RANGE BAG (BLACK WITH PINK STITCHING)</t>
  </si>
  <si>
    <t>15-7621114000</t>
  </si>
  <si>
    <t>STANDARD SCORPION RANGE BAG (GRAY WITH PINK STITCHING)</t>
  </si>
  <si>
    <t>15-7621161000</t>
  </si>
  <si>
    <t>STANDARD SCORPION RANGE BAG (GRAY WITH TEAL STITCHING)</t>
  </si>
  <si>
    <t>15-7621162000</t>
  </si>
  <si>
    <t>STANDARD SCORPION RANGE BAG (BLACK WITH TEAL STITCHING)</t>
  </si>
  <si>
    <t>15-7622001000</t>
  </si>
  <si>
    <t>3-GUN COMPETITION WEAPONS CASE - (BLACK)</t>
  </si>
  <si>
    <t>15-7622004000</t>
  </si>
  <si>
    <t>3-GUN COMPETITION WEAPONS CASE - (OD)</t>
  </si>
  <si>
    <t>15-7622007000</t>
  </si>
  <si>
    <t>3-GUN COMPETITION WEAPONS CASE - (COYOTE)</t>
  </si>
  <si>
    <t>15-7622105000</t>
  </si>
  <si>
    <t>3-GUN COMPETITION WEAPONS CASE - (VTC)</t>
  </si>
  <si>
    <t>15-7644001000</t>
  </si>
  <si>
    <t>STANDARD 3-WAY DEPLOYMENT BAG (BLACK)</t>
  </si>
  <si>
    <t>15-7644004000</t>
  </si>
  <si>
    <t>STANDARD 3-WAY DEPLOYMENT BAG (OD)</t>
  </si>
  <si>
    <t>15-7644007000</t>
  </si>
  <si>
    <t>STANDARD 3-WAY DEPLOYMENT BAG (COYOTE)</t>
  </si>
  <si>
    <t>15-7644082000</t>
  </si>
  <si>
    <t>STANDARD 3-WAY DEPLOYMENT BAG (MULTICAM)</t>
  </si>
  <si>
    <t>15-7644105000</t>
  </si>
  <si>
    <t>STANDARD 3-WAY DEPLOYMENT BAG (VTC)</t>
  </si>
  <si>
    <t>15-7688001000</t>
  </si>
  <si>
    <t>EMPTY SURGICAL KIT POUCH (BLACK)</t>
  </si>
  <si>
    <t>15-7688004000</t>
  </si>
  <si>
    <t>EMPTY SURGICAL KIT POUCH (OD)</t>
  </si>
  <si>
    <t>15-7688007000</t>
  </si>
  <si>
    <t>EMPTY SURGICAL KIT POUCH (COYOTE)</t>
  </si>
  <si>
    <t>15-7700001000</t>
  </si>
  <si>
    <t>VOODOO TACTICAL HELMET BAG (BLACK/18" X 18")</t>
  </si>
  <si>
    <t>15-7717001000</t>
  </si>
  <si>
    <t>STANDARD BDU WALLET (BLACK)</t>
  </si>
  <si>
    <t>15-7717004000</t>
  </si>
  <si>
    <t>STANDARD BDU WALLET (OD)</t>
  </si>
  <si>
    <t>15-7717007000</t>
  </si>
  <si>
    <t>STANDARD BDU WALLET (COYOTE)</t>
  </si>
  <si>
    <t>15-7717082000</t>
  </si>
  <si>
    <t>STANDARD BDU WALLET (MULTICAM)</t>
  </si>
  <si>
    <t>15-7717105000</t>
  </si>
  <si>
    <t>STANDARD BDU WALLET (VTC)</t>
  </si>
  <si>
    <t>15-7866001000</t>
  </si>
  <si>
    <t>TOBAGO PACK (BLACK)</t>
  </si>
  <si>
    <t>15-7866004000</t>
  </si>
  <si>
    <t>TOBAGO PACK (OD)</t>
  </si>
  <si>
    <t>15-7866005000</t>
  </si>
  <si>
    <t>TOBAGO PACK (WOODLAND CAMO)</t>
  </si>
  <si>
    <t>15-7866007000</t>
  </si>
  <si>
    <t>TOBAGO PACK (COYOTE)</t>
  </si>
  <si>
    <t>15-7866082000</t>
  </si>
  <si>
    <t>TOBAGO PACK (MULTICAM)</t>
  </si>
  <si>
    <t>15-7866105000</t>
  </si>
  <si>
    <t>TOBAGO PACK (VTC)</t>
  </si>
  <si>
    <t>15-7871001000</t>
  </si>
  <si>
    <t>TWO-IN-ONE FULL SIZE RANGE BAG (BLACK)</t>
  </si>
  <si>
    <t>15-7871004000</t>
  </si>
  <si>
    <t>TWO-IN-ONE FULL SIZE RANGE BAG (OD)</t>
  </si>
  <si>
    <t>15-7871007000</t>
  </si>
  <si>
    <t>TWO-IN-ONE FULL SIZE RANGE BAG (COYOTE)</t>
  </si>
  <si>
    <t>15-7981001000</t>
  </si>
  <si>
    <t>51" ULTIMATE DRAG BAG (BLACK)</t>
  </si>
  <si>
    <t>15-7981004000</t>
  </si>
  <si>
    <t>51" ULTIMATE DRAG BAG (OD)</t>
  </si>
  <si>
    <t>15-7981005000</t>
  </si>
  <si>
    <t>51" ULTIMATE DRAG BAG (WOODLAND CAMO)</t>
  </si>
  <si>
    <t>15-7981007000</t>
  </si>
  <si>
    <t>51" ULTIMATE DRAG BAG (COYOTE)</t>
  </si>
  <si>
    <t>15-7981105000</t>
  </si>
  <si>
    <t>51" ULTIMATE DRAG BAG (VTC)</t>
  </si>
  <si>
    <t>15-8127001000</t>
  </si>
  <si>
    <t>ENLARGED 3-WAY DEPLOYMENT BAG (BLACK)</t>
  </si>
  <si>
    <t>15-8127004000</t>
  </si>
  <si>
    <t>ENLARGED 3-WAY DEPLOYMENT BAG (OD)</t>
  </si>
  <si>
    <t>15-8127005000</t>
  </si>
  <si>
    <t>ENLARGED 3-WAY DEPLOYMENT BAG (WOODLAND CAMO)</t>
  </si>
  <si>
    <t>15-8127007000</t>
  </si>
  <si>
    <t>ENLARGED 3-WAY DEPLOYMENT BAG (COYOTE)</t>
  </si>
  <si>
    <t>15-8127105000</t>
  </si>
  <si>
    <t>ENLARGED 3-WAY DEPLOYMENT BAG (VTC)</t>
  </si>
  <si>
    <t>15-8174001000</t>
  </si>
  <si>
    <t>DELUXE PROFESSIONAL SPECIAL OPS FIELD MEDICAL PACK (BLACK)</t>
  </si>
  <si>
    <t>15-8174004000</t>
  </si>
  <si>
    <t>DELUXE PROFESSIONAL SPECIAL OPS FIELD MEDICAL PACK (OD)</t>
  </si>
  <si>
    <t>15-8174007000</t>
  </si>
  <si>
    <t>DELUXE PROFESSIONAL SPECIAL OPS FIELD MEDICAL PACK (COYOTE)</t>
  </si>
  <si>
    <t>15-8175016000</t>
  </si>
  <si>
    <t>SPECIAL OPS MEDICAL PACK - RED (COMPLETE KIT)</t>
  </si>
  <si>
    <t>15-8179001000</t>
  </si>
  <si>
    <t>DROP LEG GAS MASK HIP PLATFORM (BLACK)</t>
  </si>
  <si>
    <t>15-8436001000</t>
  </si>
  <si>
    <t>COMPACT BDU WALLET (BLACK)</t>
  </si>
  <si>
    <t>15-8436004000</t>
  </si>
  <si>
    <t>COMPACT BDU WALLET (OD)</t>
  </si>
  <si>
    <t>15-8436007000</t>
  </si>
  <si>
    <t>COMPACT BDU WALLET (COYOTE)</t>
  </si>
  <si>
    <t>15-8749001000</t>
  </si>
  <si>
    <t>PROTECTOR RIFLE CASE (BLACK/46")</t>
  </si>
  <si>
    <t>15-8840001000</t>
  </si>
  <si>
    <t>WATERPROOF WEAPONS CASE DRY BAG - (BLACK)</t>
  </si>
  <si>
    <t>15-9032001000</t>
  </si>
  <si>
    <t>MATRIX PACK (BLACK)</t>
  </si>
  <si>
    <t>15-9032004000</t>
  </si>
  <si>
    <t>MATRIX PACK (OD)</t>
  </si>
  <si>
    <t>15-9032007000</t>
  </si>
  <si>
    <t>MATRIX PACK (COYOTE)</t>
  </si>
  <si>
    <t>15-9032082000</t>
  </si>
  <si>
    <t>MATRIX PACK (MULTICAM)</t>
  </si>
  <si>
    <t>15-9032105000</t>
  </si>
  <si>
    <t>MATRIX PACK (VTC)</t>
  </si>
  <si>
    <t>15-9219001000</t>
  </si>
  <si>
    <t>ENLARGED BDU WALLET (BLACK)</t>
  </si>
  <si>
    <t>15-9219004000</t>
  </si>
  <si>
    <t>ENLARGED BDU WALLET (OD)</t>
  </si>
  <si>
    <t>15-9219007000</t>
  </si>
  <si>
    <t>ENLARGED BDU WALLET (COYOTE)</t>
  </si>
  <si>
    <t>15-9258001000</t>
  </si>
  <si>
    <t>TACTICAL BINOCULAR CASE (BLACK)</t>
  </si>
  <si>
    <t>15-9258004000</t>
  </si>
  <si>
    <t>TACTICAL BINOCULAR CASE (OD)</t>
  </si>
  <si>
    <t>15-9258007000</t>
  </si>
  <si>
    <t>TACTICAL BINOCULAR CASE (COYOTE)</t>
  </si>
  <si>
    <t>15-9316001000</t>
  </si>
  <si>
    <t>HIDE-A-WEAPON FANNYPACK (BLACK)</t>
  </si>
  <si>
    <t>15-9316004000</t>
  </si>
  <si>
    <t>HIDE-A-WEAPON FANNYPACK (OD)</t>
  </si>
  <si>
    <t>15-9316007000</t>
  </si>
  <si>
    <t>HIDE-A-WEAPON FANNYPACK (COYOTE)</t>
  </si>
  <si>
    <t>15-9334001000</t>
  </si>
  <si>
    <t>PREMIUM DELUXE SHOOTER'S MAT (BLACK)</t>
  </si>
  <si>
    <t>15-9334004000</t>
  </si>
  <si>
    <t>PREMIUM DELUXE SHOOTER'S MAT (OD)</t>
  </si>
  <si>
    <t>15-9334007000</t>
  </si>
  <si>
    <t>PREMIUM DELUXE SHOOTER'S MAT (COYOTE)</t>
  </si>
  <si>
    <t>15-9355001000</t>
  </si>
  <si>
    <t>ERGO PACK (BLACK)</t>
  </si>
  <si>
    <t>15-9355004000</t>
  </si>
  <si>
    <t>ERGO PACK (OD)</t>
  </si>
  <si>
    <t>15-9355007000</t>
  </si>
  <si>
    <t>ERGO PACK (COYOTE)</t>
  </si>
  <si>
    <t>15-9355105000</t>
  </si>
  <si>
    <t>ERGO PACK (VTC)</t>
  </si>
  <si>
    <t>15-9584016000</t>
  </si>
  <si>
    <t>EMT POUCH (RED)</t>
  </si>
  <si>
    <t>15-9586016000</t>
  </si>
  <si>
    <t>MEDICAL SUPPLY BAG (RED)</t>
  </si>
  <si>
    <t>15-9587016000</t>
  </si>
  <si>
    <t>ENLARGED 3-WAY DEPLOYMENT BAG (RED)</t>
  </si>
  <si>
    <t>15-9588016000</t>
  </si>
  <si>
    <t>LEVEL III ASSAULT PACK (RED)</t>
  </si>
  <si>
    <t>15-9589016000</t>
  </si>
  <si>
    <t>EMPTY SURGICAL KIT POUCH (RED)</t>
  </si>
  <si>
    <t>15-9590016000</t>
  </si>
  <si>
    <t>DELUXE PROFESSIONAL SPECIAL OPS FIELD MEDICAL PACK (RED)</t>
  </si>
  <si>
    <t>15-9592016000</t>
  </si>
  <si>
    <t>UTILITY POUCH (RED)</t>
  </si>
  <si>
    <t>15-9648001000</t>
  </si>
  <si>
    <t>42" DELUXE WEAPONS CASE (BLACK)</t>
  </si>
  <si>
    <t>15-9648004000</t>
  </si>
  <si>
    <t>42" DELUXE WEAPONS CASE (OD)</t>
  </si>
  <si>
    <t>15-9648007000</t>
  </si>
  <si>
    <t>42" DELUXE WEAPONS CASE (COYOTE)</t>
  </si>
  <si>
    <t>15-9649001000</t>
  </si>
  <si>
    <t>STANDARD SCORPION RANGE BAG (BLACK)</t>
  </si>
  <si>
    <t>15-9649004000</t>
  </si>
  <si>
    <t>STANDARD SCORPION RANGE BAG (OD)</t>
  </si>
  <si>
    <t>15-9649007000</t>
  </si>
  <si>
    <t>STANDARD SCORPION RANGE BAG (COYOTE)</t>
  </si>
  <si>
    <t>15-9649105000</t>
  </si>
  <si>
    <t>STANDARD SCORPION RANGE BAG (VTC)</t>
  </si>
  <si>
    <t>15-9650001000</t>
  </si>
  <si>
    <t>COMPACT SCORPION RANGE BAG (BLACK)</t>
  </si>
  <si>
    <t>15-9650004000</t>
  </si>
  <si>
    <t>COMPACT SCORPION RANGE BAG  (OD)</t>
  </si>
  <si>
    <t>15-9650007000</t>
  </si>
  <si>
    <t>COMPACT SCORPION RANGE BAG (COYOTE)</t>
  </si>
  <si>
    <t>15-9650105000</t>
  </si>
  <si>
    <t>COMPACT SCORPION RANGE BAG (VTC)</t>
  </si>
  <si>
    <t>15-9651001000</t>
  </si>
  <si>
    <t>ENLARGED SCORPION RANGE BAG (BLACK)</t>
  </si>
  <si>
    <t>15-9651004000</t>
  </si>
  <si>
    <t>ENLARGED SCORPION RANGE BAG (OD)</t>
  </si>
  <si>
    <t>15-9651007000</t>
  </si>
  <si>
    <t>ENLARGED SCORPION RANGE BAG (COYOTE)</t>
  </si>
  <si>
    <t>15-9660001000</t>
  </si>
  <si>
    <t>VOODOO ASSAULT PACK (BLACK)</t>
  </si>
  <si>
    <t>15-9660004000</t>
  </si>
  <si>
    <t>VOODOO ASSAULT PACK (OD)</t>
  </si>
  <si>
    <t>15-9660007000</t>
  </si>
  <si>
    <t>VOODOO ASSAULT PACK (COYOTE)</t>
  </si>
  <si>
    <t>15-9660082000</t>
  </si>
  <si>
    <t>VOODOO ASSAULT PACK (MULTICAM)</t>
  </si>
  <si>
    <t>15-9660105000</t>
  </si>
  <si>
    <t>VOODOO  ASSAULT PACK (VTC)</t>
  </si>
  <si>
    <t>15-9684001000</t>
  </si>
  <si>
    <t>MINI MOJO LOAD-OUT BAG (BLACK)</t>
  </si>
  <si>
    <t>15-9684004000</t>
  </si>
  <si>
    <t>MINI MOJO LOAD-OUT BAG (OD)</t>
  </si>
  <si>
    <t>15-9684007000</t>
  </si>
  <si>
    <t>MINI MOJO LOAD-OUT BAG (COYOTE)</t>
  </si>
  <si>
    <t>15-9684105000</t>
  </si>
  <si>
    <t>MINI MOJO LOAD-OUT BAG (VTC)</t>
  </si>
  <si>
    <t>15-9685001000</t>
  </si>
  <si>
    <t>MOJO LOAD-OUT BAG WITH BACKPACK STRAPS (BLACK)</t>
  </si>
  <si>
    <t>15-9685004000</t>
  </si>
  <si>
    <t>MOJO LOAD-OUT BAG WITH BACKPACK STRAPS (OD)</t>
  </si>
  <si>
    <t>15-9685007000</t>
  </si>
  <si>
    <t>MOJO LOAD-OUT BAG WITH BACKPACK STRAPS (COYOTE)</t>
  </si>
  <si>
    <t>15-9686001000</t>
  </si>
  <si>
    <t>MOJO LOAD-OUT BAG ON WHEELS (BLACK)</t>
  </si>
  <si>
    <t>15-9686004000</t>
  </si>
  <si>
    <t>MOJO LOAD-OUT BAG ON WHEELS (OD)</t>
  </si>
  <si>
    <t>15-9686007000</t>
  </si>
  <si>
    <t>MOJO LOAD-OUT BAG ON WHEELS (COYOTE)</t>
  </si>
  <si>
    <t>15-9700163000</t>
  </si>
  <si>
    <t>VALOR STANDARD ON DUTY BAG (DARK NAVY)</t>
  </si>
  <si>
    <t>15-9752001000</t>
  </si>
  <si>
    <t>DELUXE LAPTOP BACKPACK DESK (BLACK)</t>
  </si>
  <si>
    <t>15-9752004000</t>
  </si>
  <si>
    <t>DELUXE LAPTOP BACKPACK DESK (OD)</t>
  </si>
  <si>
    <t>15-9752007000</t>
  </si>
  <si>
    <t>DELUXE LAPTOP BACKPACK DESK (COYOTE)</t>
  </si>
  <si>
    <t>15-9795016000</t>
  </si>
  <si>
    <t>ENLARGED EMT POUCH (RED)</t>
  </si>
  <si>
    <t>15-9961001000</t>
  </si>
  <si>
    <t>TACTICAL SLING BAG (BLACK)</t>
  </si>
  <si>
    <t>15-9961004000</t>
  </si>
  <si>
    <t>TACTICAL SLING BAG (OD)</t>
  </si>
  <si>
    <t>15-9961007000</t>
  </si>
  <si>
    <t>TACTICAL SLING BAG (COYOTE)</t>
  </si>
  <si>
    <t>20-0004001000</t>
  </si>
  <si>
    <t>ADVANCED SHOOTER'S MAT (BLACK)</t>
  </si>
  <si>
    <t>20-0004004000</t>
  </si>
  <si>
    <t>ADVANCED SHOOTER'S MAT (OD)</t>
  </si>
  <si>
    <t>20-0004007000</t>
  </si>
  <si>
    <t>ADVANCED SHOOTER'S MAT (COYOTE)</t>
  </si>
  <si>
    <t>20-0010001000</t>
  </si>
  <si>
    <t>MOBILE CHEST RIG (BLACK)</t>
  </si>
  <si>
    <t>20-0019001000</t>
  </si>
  <si>
    <t>TACTICAL FIRST AID POUCH (BLACK)</t>
  </si>
  <si>
    <t>20-0019004000</t>
  </si>
  <si>
    <t>TACTICAL FIRST AID POUCH (OD)</t>
  </si>
  <si>
    <t>20-0019007000</t>
  </si>
  <si>
    <t>TACTICAL FIRST AID POUCH (COYOTE)</t>
  </si>
  <si>
    <t>20-0019105000</t>
  </si>
  <si>
    <t>TACTICAL FIRST AID POUCH (VTC)</t>
  </si>
  <si>
    <t>20-0020001000</t>
  </si>
  <si>
    <t>DROP LEG FIRST AID POUCH (BLACK)</t>
  </si>
  <si>
    <t>20-0020004000</t>
  </si>
  <si>
    <t>DROP LEG FIRST AID POUCH (OD)</t>
  </si>
  <si>
    <t>20-0020007000</t>
  </si>
  <si>
    <t>DROP LEG FIRST AID POUCH (COYOTE)</t>
  </si>
  <si>
    <t>20-0021001000</t>
  </si>
  <si>
    <t>IFAK - INDIVIDUAL FIRST AID KIT (BLACK)</t>
  </si>
  <si>
    <t>20-0021004000</t>
  </si>
  <si>
    <t>IFAK - INDIVIDUAL FIRST AID KIT (OD)</t>
  </si>
  <si>
    <t>20-0021007000</t>
  </si>
  <si>
    <t>IFAK - INDIVIDUAL FIRST AID KIT (COYOTE)</t>
  </si>
  <si>
    <t>20-0027016000</t>
  </si>
  <si>
    <t>INSTRUCTOR HIGH VISIBILITY PLATE CARRIER (RED)</t>
  </si>
  <si>
    <t>20-0034001000</t>
  </si>
  <si>
    <t>60" ULTIMATE DRAG BAG (BLACK)</t>
  </si>
  <si>
    <t>20-0034004000</t>
  </si>
  <si>
    <t>60" ULTIMATE DRAG BAG (OD)</t>
  </si>
  <si>
    <t>20-0034007000</t>
  </si>
  <si>
    <t>60" ULTIMATE DRAG BAG (COYOTE)</t>
  </si>
  <si>
    <t>20-0052001001</t>
  </si>
  <si>
    <t>TACTICAL DROP LEG HOLSTER (RIGHT HAND/BLACK)</t>
  </si>
  <si>
    <t>20-0052001002</t>
  </si>
  <si>
    <t>TACTICAL DROP LEG HOLSTER (LEFT HAND/BLACK)</t>
  </si>
  <si>
    <t>20-0052004001</t>
  </si>
  <si>
    <t>TACTICAL DROP LEG HOLSTER (RIGHT HAND/OD)</t>
  </si>
  <si>
    <t>20-0052004002</t>
  </si>
  <si>
    <t>TACTICAL DROP LEG HOLSTER (LEFT HAND/OD)</t>
  </si>
  <si>
    <t>20-0052007001</t>
  </si>
  <si>
    <t>TACTICAL DROP LEG HOLSTER (RIGHT HAND/COYOTE)</t>
  </si>
  <si>
    <t>20-0052007002</t>
  </si>
  <si>
    <t>TACTICAL DROP LEG HOLSTER (LEFT HAND/COYOTE)</t>
  </si>
  <si>
    <t>20-0052105001</t>
  </si>
  <si>
    <t>TACTICAL DROP LEG HOLSTER (RIGHT HAND/VTC)</t>
  </si>
  <si>
    <t>20-0052105002</t>
  </si>
  <si>
    <t>TACTICAL DROP LEG HOLSTER (LEFT HAND/VTC)</t>
  </si>
  <si>
    <t>20-0054016000</t>
  </si>
  <si>
    <t>ARMOR CARRIER INSTRUCTOR VEST (RED)</t>
  </si>
  <si>
    <t>20-0062001000</t>
  </si>
  <si>
    <t>TOURNIQUET POUCH (BLACK)</t>
  </si>
  <si>
    <t>20-0062004000</t>
  </si>
  <si>
    <t>TOURNIQUET POUCH (OD)</t>
  </si>
  <si>
    <t>20-0062007000</t>
  </si>
  <si>
    <t>TOURNIQUET POUCH (COYOTE)</t>
  </si>
  <si>
    <t>20-0062016000</t>
  </si>
  <si>
    <t>TOURNIQUET POUCH (RED)</t>
  </si>
  <si>
    <t>20-0062163000</t>
  </si>
  <si>
    <t>VALOR STANDARD TOURNIQUET POUCH (DARK NAVY)</t>
  </si>
  <si>
    <t>20-0068001000</t>
  </si>
  <si>
    <t>SNIPER BEAN BAG (BLACK)</t>
  </si>
  <si>
    <t>20-0068004000</t>
  </si>
  <si>
    <t>SNIPER BEAN BAG (OD)</t>
  </si>
  <si>
    <t>20-0068007000</t>
  </si>
  <si>
    <t>SNIPER BEAN BAG (COYOTE)</t>
  </si>
  <si>
    <t>20-0069001000</t>
  </si>
  <si>
    <t>RIFLE BEAN BAG (BLACK)</t>
  </si>
  <si>
    <t>20-0069004000</t>
  </si>
  <si>
    <t>RIFLE BEAN BAG (OD)</t>
  </si>
  <si>
    <t>20-0069007000</t>
  </si>
  <si>
    <t>RIFLE BEAN BAG (COYOTE)</t>
  </si>
  <si>
    <t>20-0079001000</t>
  </si>
  <si>
    <t>REPLACEMENT SHOULDER PADS - 4 PIECES (BLACK)</t>
  </si>
  <si>
    <t>20-0079004000</t>
  </si>
  <si>
    <t>REPLACEMENT SHOULDER PADS - 4 PIECES (OD)</t>
  </si>
  <si>
    <t>20-0079007000</t>
  </si>
  <si>
    <t>REPLACEMENT SHOULDER PADS - 4 PIECES (COYOTE)</t>
  </si>
  <si>
    <t>20-0080001000</t>
  </si>
  <si>
    <t>MOLLE ADAPTER (BLACK)</t>
  </si>
  <si>
    <t>20-0080004000</t>
  </si>
  <si>
    <t>MOLLE ADAPTER (OD)</t>
  </si>
  <si>
    <t>20-0080007000</t>
  </si>
  <si>
    <t>MOLLE ADAPTER (COYOTE)</t>
  </si>
  <si>
    <t>20-0082078000</t>
  </si>
  <si>
    <t>WATERPROOF RIFLE BAG (CLEAR)</t>
  </si>
  <si>
    <t>20-0094001092</t>
  </si>
  <si>
    <t>VOODOO TACTICAL LONG SLEEVE T-SHIRT (BLACK/S)</t>
  </si>
  <si>
    <t>20-0094001093</t>
  </si>
  <si>
    <t>VOODOO TACTICAL LONG SLEEVE T-SHIRT (BLACK/M)</t>
  </si>
  <si>
    <t>20-0094001094</t>
  </si>
  <si>
    <t>VOODOO TACTICAL LONG SLEEVE T-SHIRT (BLACK/L)</t>
  </si>
  <si>
    <t>20-0094001096</t>
  </si>
  <si>
    <t>VOODOO TACTICAL LONG SLEEVE T-SHIRT (BLACK/XL)</t>
  </si>
  <si>
    <t>20-0094001097</t>
  </si>
  <si>
    <t>VOODOO TACTICAL LONG SLEEVE T-SHIRT (BLACK/2XL)</t>
  </si>
  <si>
    <t>20-0094001098</t>
  </si>
  <si>
    <t>VOODOO TACTICAL LONG SLEEVE T-SHIRT (BLACK/3XL)</t>
  </si>
  <si>
    <t>20-0094024092</t>
  </si>
  <si>
    <t>VOODOO TACTICAL LONG SLEEVE T-SHIRT (WHITE/S)</t>
  </si>
  <si>
    <t>20-0094024093</t>
  </si>
  <si>
    <t>VOODOO TACTICAL LONG SLEEVE T-SHIRT (WHITE/M)</t>
  </si>
  <si>
    <t>20-0094024094</t>
  </si>
  <si>
    <t>VOODOO TACTICAL LONG SLEEVE T-SHIRT (WHITE/L)</t>
  </si>
  <si>
    <t>20-0094024096</t>
  </si>
  <si>
    <t>VOODOO TACTICAL LONG SLEEVE T-SHIRT (WHITE/XL)</t>
  </si>
  <si>
    <t>20-0094024097</t>
  </si>
  <si>
    <t>VOODOO TACTICAL LONG SLEEVE T-SHIRT (WHITE/2XL)</t>
  </si>
  <si>
    <t>20-0094024098</t>
  </si>
  <si>
    <t>VOODOO TACTICAL LONG SLEEVE T-SHIRT (WHITE/3XL)</t>
  </si>
  <si>
    <t>20-0094025092</t>
  </si>
  <si>
    <t>VOODOO TACTICAL LONG SLEEVE T-SHIRT (SAND/S)</t>
  </si>
  <si>
    <t>20-0094025093</t>
  </si>
  <si>
    <t>VOODOO TACTICAL LONG SLEEVE T-SHIRT (SAND/M)</t>
  </si>
  <si>
    <t>20-0094025094</t>
  </si>
  <si>
    <t>VOODOO TACTICAL LONG SLEEVE T-SHIRT (SAND/L)</t>
  </si>
  <si>
    <t>20-0094025096</t>
  </si>
  <si>
    <t>VOODOO TACTICAL LONG SLEEVE T-SHIRT (SAND/XL)</t>
  </si>
  <si>
    <t>20-0094025097</t>
  </si>
  <si>
    <t>VOODOO TACTICAL LONG SLEEVE T-SHIRT (SAND/2XL)</t>
  </si>
  <si>
    <t>20-0094025098</t>
  </si>
  <si>
    <t>VOODOO TACTICAL LONG SLEEVE T-SHIRT (SAND/3XL)</t>
  </si>
  <si>
    <t>20-0096001000</t>
  </si>
  <si>
    <t>LIGHTWEIGHT TACTICAL PLATE CARRIER (BLACK)</t>
  </si>
  <si>
    <t>20-0096001421</t>
  </si>
  <si>
    <t>LIGHTWEIGHT TACTICAL PLATE CARRIER (BLACK/3XL-5XL)</t>
  </si>
  <si>
    <t>20-0096004000</t>
  </si>
  <si>
    <t>LIGHTWEIGHT TACTICAL PLATE CARRIER (OD)</t>
  </si>
  <si>
    <t>20-0096004421</t>
  </si>
  <si>
    <t>LIGHTWEIGHT TACTICAL PLATE CARRIER (OD/3XL-5XL)</t>
  </si>
  <si>
    <t>20-0096007000</t>
  </si>
  <si>
    <t>LIGHTWEIGHT TACTICAL PLATE CARRIER (COYOTE)</t>
  </si>
  <si>
    <t>20-0096007421</t>
  </si>
  <si>
    <t>LIGHTWEIGHT TACTICAL PLATE CARRIER (COYOTE/3XL-5XL)</t>
  </si>
  <si>
    <t>20-0096105000</t>
  </si>
  <si>
    <t>LIGHTWEIGHT TACTICAL PLATE CARRIER (VTC)</t>
  </si>
  <si>
    <t>20-0097001000</t>
  </si>
  <si>
    <t>HAYDEN PLATE CARRIER (BLACK)</t>
  </si>
  <si>
    <t>20-0097007000</t>
  </si>
  <si>
    <t>HAYDEN PLATE CARRIER (COYOTE)</t>
  </si>
  <si>
    <t>20-0098001000</t>
  </si>
  <si>
    <t>ENLARGED PISTOL CASE (BLACK)</t>
  </si>
  <si>
    <t>20-0098004000</t>
  </si>
  <si>
    <t>ENLARGED PISTOL CASE (OD)</t>
  </si>
  <si>
    <t>20-0098007000</t>
  </si>
  <si>
    <t>ENLARGED PISTOL CASE (COYOTE)</t>
  </si>
  <si>
    <t>20-0099001000</t>
  </si>
  <si>
    <t>PRO OPS "AGENT" STANDARD SIZE  BRIEFCASE (BLACK)</t>
  </si>
  <si>
    <t>20-0115001000</t>
  </si>
  <si>
    <t>NECK POUCH (BLACK)</t>
  </si>
  <si>
    <t>20-0115004000</t>
  </si>
  <si>
    <t>NECK POUCH (OD)</t>
  </si>
  <si>
    <t>20-0115007000</t>
  </si>
  <si>
    <t>NECK POUCH (COYOTE)</t>
  </si>
  <si>
    <t>20-0117001000</t>
  </si>
  <si>
    <t>REMOVABLE HOLSTER (BLACK)</t>
  </si>
  <si>
    <t>20-0118001000</t>
  </si>
  <si>
    <t>REMOVABLE SINGLE PISTOL MAG POUCH (BLACK)</t>
  </si>
  <si>
    <t>20-0118004000</t>
  </si>
  <si>
    <t>REMOVABLE SINGLE PISTOL MAG POUCH (OD)</t>
  </si>
  <si>
    <t>20-0118007000</t>
  </si>
  <si>
    <t>REMOVABLE SINGLE PISTOL MAG POUCH (COYOTE)</t>
  </si>
  <si>
    <t>20-0119001000</t>
  </si>
  <si>
    <t>REMOVABLE DOUBLE PISTOL MAG POUCH (BLACK)</t>
  </si>
  <si>
    <t>20-0119004000</t>
  </si>
  <si>
    <t>REMOVABLE DOUBLE PISTOL MAG POUCH (OD)</t>
  </si>
  <si>
    <t>20-0119007000</t>
  </si>
  <si>
    <t>REMOVABLE DOUBLE PISTOL MAG POUCH (COYOTE)</t>
  </si>
  <si>
    <t>20-0120001000</t>
  </si>
  <si>
    <t>PROTECTIVE UTILITY POUCH (BLACK)</t>
  </si>
  <si>
    <t>20-0120004000</t>
  </si>
  <si>
    <t>PROTECTIVE UTILITY POUCH (OD)</t>
  </si>
  <si>
    <t>20-0120007000</t>
  </si>
  <si>
    <t>PROTECTIVE UTILITY POUCH (COYOTE)</t>
  </si>
  <si>
    <t>20-0121001000</t>
  </si>
  <si>
    <t>VOODOO WALLET (BLACK)</t>
  </si>
  <si>
    <t>20-0121004000</t>
  </si>
  <si>
    <t>VOODOO WALLET (OD)</t>
  </si>
  <si>
    <t>20-0121007000</t>
  </si>
  <si>
    <t>VOODOO WALLET (COYOTE)</t>
  </si>
  <si>
    <t>20-0121082000</t>
  </si>
  <si>
    <t>VOODOO WALLET (MULTICAM)</t>
  </si>
  <si>
    <t>20-0122001000</t>
  </si>
  <si>
    <t>ROUNDED UTILITY POUCH (BLACK)</t>
  </si>
  <si>
    <t>20-0122004000</t>
  </si>
  <si>
    <t>ROUNDED UTILITY POUCH (OD)</t>
  </si>
  <si>
    <t>20-0122007000</t>
  </si>
  <si>
    <t>ROUNDED UTILITY POUCH (COYOTE)</t>
  </si>
  <si>
    <t>20-0122016000</t>
  </si>
  <si>
    <t>ROUNDED UTILITY POUCH (RED)</t>
  </si>
  <si>
    <t>20-0124001000</t>
  </si>
  <si>
    <t>TRI-FOLD WALLET (BLACK)</t>
  </si>
  <si>
    <t>20-0124004000</t>
  </si>
  <si>
    <t>TRI-FOLD WALLET (OD)</t>
  </si>
  <si>
    <t>20-0124007000</t>
  </si>
  <si>
    <t>TRI-FOLD WALLET (COYOTE)</t>
  </si>
  <si>
    <t>20-0127001000</t>
  </si>
  <si>
    <t>LIGHTWEIGHT SHOOTER'S MAT (BLACK)</t>
  </si>
  <si>
    <t>20-0127004000</t>
  </si>
  <si>
    <t>LIGHTWEIGHT SHOOTER'S MAT (OD)</t>
  </si>
  <si>
    <t>20-0127007000</t>
  </si>
  <si>
    <t>LIGHTWEIGHT SHOOTER'S MAT (COYOTE)</t>
  </si>
  <si>
    <t>20-0129001000</t>
  </si>
  <si>
    <t>MESH DROP LEG PLATFORM (BLACK)</t>
  </si>
  <si>
    <t>20-0129004000</t>
  </si>
  <si>
    <t>MESH DROP LEG PLATFORM (OD)</t>
  </si>
  <si>
    <t>20-0129007000</t>
  </si>
  <si>
    <t>MESH DROP LEG PLATFORM (COYOTE)</t>
  </si>
  <si>
    <t>20-0130001000</t>
  </si>
  <si>
    <t>ADMIN CHEST RIG (BLACK)</t>
  </si>
  <si>
    <t>20-0130004000</t>
  </si>
  <si>
    <t>ADMIN CHEST RIG (OD)</t>
  </si>
  <si>
    <t>20-0130007000</t>
  </si>
  <si>
    <t>ADMIN CHEST RIG (COYOTE)</t>
  </si>
  <si>
    <t>20-0130105000</t>
  </si>
  <si>
    <t>ADMIN CHEST RIG (VTC)</t>
  </si>
  <si>
    <t>20-0134001000</t>
  </si>
  <si>
    <t>LARGE FLASHLIGHT POUCH (BLACK)</t>
  </si>
  <si>
    <t>20-0134004000</t>
  </si>
  <si>
    <t>LARGE FLASHLIGHT POUCH (OD)</t>
  </si>
  <si>
    <t>20-0134007000</t>
  </si>
  <si>
    <t>LARGE FLASHLIGHT POUCH (COYOTE)</t>
  </si>
  <si>
    <t>20-0135001000</t>
  </si>
  <si>
    <t>MEDIUM FLASHLIGHT POUCH (BLACK)</t>
  </si>
  <si>
    <t>20-0135004000</t>
  </si>
  <si>
    <t>MEDIUM FLASHLIGHT POUCH (OD)</t>
  </si>
  <si>
    <t>20-0136001000</t>
  </si>
  <si>
    <t>SMALL FLASHLIGHT POUCH (BLACK)</t>
  </si>
  <si>
    <t>20-0150001000</t>
  </si>
  <si>
    <t>DELUXE BLADDER WITH ADVANCED VALVE (BLACK/2 LITER)</t>
  </si>
  <si>
    <t>20-0150004000</t>
  </si>
  <si>
    <t>DELUXE BLADDER WITH ADVANCED VALVE (OD/2 LITER)</t>
  </si>
  <si>
    <t>20-0150007000</t>
  </si>
  <si>
    <t>DELUXE BLADDER WITH ADVANCED VALVE (COYOTE/2 LITER)</t>
  </si>
  <si>
    <t>20-0150076000</t>
  </si>
  <si>
    <t>DELUXE BLADDER WITH ADVANCED VALVE (FOLIAGE/2 LITER)</t>
  </si>
  <si>
    <t>20-0151001000</t>
  </si>
  <si>
    <t>DELUXE BLADDER WITH ADVANCED VALVE (BLACK/3 LITER)</t>
  </si>
  <si>
    <t>20-0151004000</t>
  </si>
  <si>
    <t>DELUXE BLADDER WITH ADVANCED VALVE (OD/3 LITER)</t>
  </si>
  <si>
    <t>20-0151007000</t>
  </si>
  <si>
    <t>DELUXE BLADDER WITH ADVANCED VALVE (COYOTE/3 LITER)</t>
  </si>
  <si>
    <t>20-0151076000</t>
  </si>
  <si>
    <t>DELUXE BLADDER WITH ADVANCED VALVE (FOLIAGE/3 LITER)</t>
  </si>
  <si>
    <t>20-0161000000</t>
  </si>
  <si>
    <t>VALOR STANDARD LEVEL III NIJ CERTIFIED PE HARD PLATE, U.S. SHOOTERS CUT (10X12)</t>
  </si>
  <si>
    <t>20-0162000000</t>
  </si>
  <si>
    <t>VALOR STANDARD LEVEL IV MULTI CURVE CERAMIC PLATE, SHOOTERS CUT (10X12)</t>
  </si>
  <si>
    <t>20-0163000000</t>
  </si>
  <si>
    <t>VOODOO TACTICAL CURVE TOP PE LEVEL IIIA SOFT BALLISTIC PANEL(16.25 x 9.5)</t>
  </si>
  <si>
    <t>20-0164000000</t>
  </si>
  <si>
    <t>VOODOO TACTICAL RECTANGULAR PE LEVEL IIIA SOFT BALLISTIC PANEL(16.5 x 11)</t>
  </si>
  <si>
    <t>20-0165000000</t>
  </si>
  <si>
    <t>VALOR STANDARD FULL CUT SINGLE CURVE PE LEVEL III NIJ CERTIFIED PE HARD PLATE  (10X12)</t>
  </si>
  <si>
    <t>20-0166000000</t>
  </si>
  <si>
    <t>VOODOO TACTICAL SHOOTERS CUT PE LEVEL IIIA SOFT BALLISTIC PANEL (10 x 12)</t>
  </si>
  <si>
    <t>20-0170001092</t>
  </si>
  <si>
    <t>LEVEL IIIA BULLETPROOF VEST (SMALL)</t>
  </si>
  <si>
    <t>20-0170001093</t>
  </si>
  <si>
    <t>LEVEL IIIA BULLETPROOF VEST (MEDIUM)</t>
  </si>
  <si>
    <t>20-0170001094</t>
  </si>
  <si>
    <t>LEVEL IIIA BULLETPROOF VEST (LARGE)</t>
  </si>
  <si>
    <t>20-0170001096</t>
  </si>
  <si>
    <t>LEVEL IIIA BULLETPROOF VEST (XL)</t>
  </si>
  <si>
    <t>20-0171000000</t>
  </si>
  <si>
    <t>VALOR STANDARD FULL CUT SINGLE CURVE PE LEVEL III NIJ CERTIFIED BALLISTIC PLATE (11 x 14)</t>
  </si>
  <si>
    <t>20-0172000000</t>
  </si>
  <si>
    <t>VALOR STANDARD SWIMMERS CUT PE LEVEL III NIJ CERTIFIED BALLISTIC PLATE (11 x 14)</t>
  </si>
  <si>
    <t>20-0175001097</t>
  </si>
  <si>
    <t>LEVEL IIIA BULLETPROOF VEST (2XL)</t>
  </si>
  <si>
    <t>20-0175001098</t>
  </si>
  <si>
    <t>LEVEL IIIA BULLETPROOF VEST (3XL)</t>
  </si>
  <si>
    <t>20-0191078000</t>
  </si>
  <si>
    <t>WATERPROOF OVERSIZED RIFLE BAG (CLEAR)</t>
  </si>
  <si>
    <t>20-0192078000</t>
  </si>
  <si>
    <t>WATERPROOF PISTOL BAG (CLEAR)</t>
  </si>
  <si>
    <t>20-0200001000</t>
  </si>
  <si>
    <t>MOLDED PISTOL MAG POUCH (BLACK/SINGLE)</t>
  </si>
  <si>
    <t>20-0200004000</t>
  </si>
  <si>
    <t>MOLDED PISTOL MAG POUCH (OD/SINGLE)</t>
  </si>
  <si>
    <t>20-0200007000</t>
  </si>
  <si>
    <t>MOLDED PISTOL MAG POUCH (COYOTE/SINGLE)</t>
  </si>
  <si>
    <t>20-0211001092</t>
  </si>
  <si>
    <t>HARD SIDED PISTOL CASE (BLACK/SINGLE)</t>
  </si>
  <si>
    <t>20-0211001094</t>
  </si>
  <si>
    <t>HARD SIDED PISTOL CASE (BLACK/DOUBLE)</t>
  </si>
  <si>
    <t>20-0213001096</t>
  </si>
  <si>
    <t>FAST BALLISTIC HELMET LVL IIIA (BLACK/XL)</t>
  </si>
  <si>
    <t>20-0213001097</t>
  </si>
  <si>
    <t>FAST BALLISTIC HELMET LVL IIIA (BLACK/XXL)</t>
  </si>
  <si>
    <t>20-0213001333</t>
  </si>
  <si>
    <t>FAST BALLISTIC HELMET LVL IIIA (BLACK/M/L)</t>
  </si>
  <si>
    <t>20-0213004096</t>
  </si>
  <si>
    <t>FAST BALLISTIC HELMET LVL IIIA (OD/XL)</t>
  </si>
  <si>
    <t>20-0213004097</t>
  </si>
  <si>
    <t>FAST BALLISTIC HELMET LVL IIIA (OD/XXL)</t>
  </si>
  <si>
    <t>20-0213004333</t>
  </si>
  <si>
    <t>FAST BALLISTIC HELMET LVL IIIA (OD/M/L)</t>
  </si>
  <si>
    <t>20-0213007096</t>
  </si>
  <si>
    <t>FAST BALLISTIC HELMET LVL IIIA (TAN/XL)</t>
  </si>
  <si>
    <t>20-0213007097</t>
  </si>
  <si>
    <t>FAST BALLISTIC HELMET LVL IIIA (TAN/XXL)</t>
  </si>
  <si>
    <t>20-0213007333</t>
  </si>
  <si>
    <t>FAST BALLISTIC HELMET LVL IIIA (TAN/M/L)</t>
  </si>
  <si>
    <t>20-0214001092</t>
  </si>
  <si>
    <t>MICH BALLISTIC HELMET LVL IIIA (BLACK/S)</t>
  </si>
  <si>
    <t>20-0214001093</t>
  </si>
  <si>
    <t>MICH BALLISTIC HELMET LVL IIIA (BLACK/M)</t>
  </si>
  <si>
    <t>20-0214001094</t>
  </si>
  <si>
    <t>MICH BALLISTIC HELMET LVL IIIA (BLACK/L)</t>
  </si>
  <si>
    <t>20-0214004092</t>
  </si>
  <si>
    <t>MICH BALLISTIC HELMET LVL IIIA (OD/S)</t>
  </si>
  <si>
    <t>20-0214004093</t>
  </si>
  <si>
    <t>MICH BALLISTIC HELMET LVL IIIA (OD/M)</t>
  </si>
  <si>
    <t>20-0214004094</t>
  </si>
  <si>
    <t>MICH BALLISTIC HELMET LVL IIIA (OD/L)</t>
  </si>
  <si>
    <t>20-0214007092</t>
  </si>
  <si>
    <t>MICH BALLISTIC HELMET LVL IIIA (TAN/S)</t>
  </si>
  <si>
    <t>20-0214007093</t>
  </si>
  <si>
    <t>MICH BALLISTIC HELMET LVL IIIA (TAN/M)</t>
  </si>
  <si>
    <t>20-0214007094</t>
  </si>
  <si>
    <t>MICH BALLISTIC HELMET LVL IIIA (TAN/L)</t>
  </si>
  <si>
    <t>20-0217000000</t>
  </si>
  <si>
    <t>FACE SHIELD FOR FAST AND MITCH HELMETS WITH RAILING</t>
  </si>
  <si>
    <t>20-0227001000</t>
  </si>
  <si>
    <t>THE PEACEKEEPER SINGLE MAG POUCH (BLACK)</t>
  </si>
  <si>
    <t>20-0227004000</t>
  </si>
  <si>
    <t>THE PEACEKEEPER SINGLE MAG POUCH (OD)</t>
  </si>
  <si>
    <t>20-0227007000</t>
  </si>
  <si>
    <t>THE PEACEKEEPER SINGLE MAG POUCH (COYOTE)</t>
  </si>
  <si>
    <t>20-0228001000</t>
  </si>
  <si>
    <t>THE PEACEKEEPER DUAL MAG POUCH (BLACK)</t>
  </si>
  <si>
    <t>20-0228004000</t>
  </si>
  <si>
    <t>THE PEACEKEEPER DUAL MAG POUCH (OD)</t>
  </si>
  <si>
    <t>20-0228007000</t>
  </si>
  <si>
    <t>THE PEACEKEEPER DUAL MAG POUCH (COYOTE)</t>
  </si>
  <si>
    <t>20-0229001000</t>
  </si>
  <si>
    <t>ALPHA K9 MARK I TACTICAL DUTY HARNESS WITH BALLISTIC PANELS (BLACK)</t>
  </si>
  <si>
    <t>20-0229004000</t>
  </si>
  <si>
    <t>ALPHA K9 MARK I TACTICAL DUTY HARNESS WITH BALLISTIC PANELS (OD)</t>
  </si>
  <si>
    <t>20-0230001000</t>
  </si>
  <si>
    <t>ALPHA K9 MARK I TACTICAL DUTY COLLAR (BLACK)</t>
  </si>
  <si>
    <t>20-0230004000</t>
  </si>
  <si>
    <t>ALPHA K9 MARK I TACTICAL DUTY COLLAR (OD)</t>
  </si>
  <si>
    <t>20-0231001000</t>
  </si>
  <si>
    <t>ALPHA DUTY HARNESS (BLACK)</t>
  </si>
  <si>
    <t>20-0231004000</t>
  </si>
  <si>
    <t>ALPHA DUTY HARNESS (OD)</t>
  </si>
  <si>
    <t>20-0232001000</t>
  </si>
  <si>
    <t>TRACKING AND FIELD K9 HARNESS (BLACK)</t>
  </si>
  <si>
    <t>20-0232004000</t>
  </si>
  <si>
    <t>TRACKING AND FIELD K9 HARNESS (OD)</t>
  </si>
  <si>
    <t>20-0300001000</t>
  </si>
  <si>
    <t>MOLDED PISTOL MAG POUCH (BLACK/DOUBLE)</t>
  </si>
  <si>
    <t>20-0300004000</t>
  </si>
  <si>
    <t>MOLDED PISTOL MAG POUCH (OD/DOUBLE)</t>
  </si>
  <si>
    <t>20-0300007000</t>
  </si>
  <si>
    <t>MOLDED PISTOL MAG POUCH (COYOTE/DOUBLE)</t>
  </si>
  <si>
    <t>20-0400001000</t>
  </si>
  <si>
    <t>MOLDED M4/M16 MAG POUCH (BLACK/SINGLE)</t>
  </si>
  <si>
    <t>20-0400004000</t>
  </si>
  <si>
    <t>MOLDED M4/M16 MAG POUCH (OD/SINGLE)</t>
  </si>
  <si>
    <t>20-0400007000</t>
  </si>
  <si>
    <t>MOLDED M4/M16 MAG POUCH (COYOTE/SINGLE)</t>
  </si>
  <si>
    <t>20-0500001000</t>
  </si>
  <si>
    <t>MOLDED M4/M16 MAG POUCH (BLACK/DOUBLE)</t>
  </si>
  <si>
    <t>20-0500004000</t>
  </si>
  <si>
    <t>MOLDED M4/M16 MAG POUCH (OD/DOUBLE)</t>
  </si>
  <si>
    <t>20-0500007000</t>
  </si>
  <si>
    <t>MOLDED M4/M16 MAG POUCH (COYOTE/DOUBLE)</t>
  </si>
  <si>
    <t>20-0623001091</t>
  </si>
  <si>
    <t>PULL OVER HOODIE WITH VOODOO TACTICAL PRINT - (BLACK/XS</t>
  </si>
  <si>
    <t>20-0623001092</t>
  </si>
  <si>
    <t>PULL OVER HOODIE WITH VOODOO TACTICAL PRINT - (BLACK/SMALL</t>
  </si>
  <si>
    <t>20-0623001093</t>
  </si>
  <si>
    <t>PULL OVER HOODIE WITH VOODOO TACTICAL PRINT - (BLACK/MEDIUM</t>
  </si>
  <si>
    <t>20-0623001094</t>
  </si>
  <si>
    <t>PULL OVER HOODIE WITH VOODOO TACTICAL PRINT - (BLACK/LARGE</t>
  </si>
  <si>
    <t>20-0623001096</t>
  </si>
  <si>
    <t>PULL OVER HOODIE WITH VOODOO TACTICAL PRINT - (BLACK/XL</t>
  </si>
  <si>
    <t>20-0623001097</t>
  </si>
  <si>
    <t>PULL OVER HOODIE WITH VOODOO TACTICAL PRINT - (BLACK/2XL</t>
  </si>
  <si>
    <t>20-0623001098</t>
  </si>
  <si>
    <t>PULL OVER HOODIE WITH VOODOO TACTICAL PRINT - (BLACK/3XL</t>
  </si>
  <si>
    <t>20-0909108000</t>
  </si>
  <si>
    <t>PRO OPS "EXECUTIVE" STANDARD SIZE BRIEFCASE WITH DIE CUT MOLLE (BLACK WITH GRAY)</t>
  </si>
  <si>
    <t>20-0910001000</t>
  </si>
  <si>
    <t>PRO OPS "AGENT" COMPACT SIZE  BRIEFCASE (BLACK)</t>
  </si>
  <si>
    <t>20-0940001000</t>
  </si>
  <si>
    <t>WHEELED SCORPION RANGE BAG (BLACK)</t>
  </si>
  <si>
    <t>20-0940004000</t>
  </si>
  <si>
    <t>WHEELED SCORPION RANGE BAG (OD)</t>
  </si>
  <si>
    <t>20-0940007000</t>
  </si>
  <si>
    <t>WHEELED SCORPION RANGE BAG (COYOTE)</t>
  </si>
  <si>
    <t>20-0950001000</t>
  </si>
  <si>
    <t>M4 BREAKDOWN CASE (BLACK)</t>
  </si>
  <si>
    <t>20-1212001000</t>
  </si>
  <si>
    <t>10 ROUND BULLET CARD WITH VELCRO (BLACK)</t>
  </si>
  <si>
    <t>20-1212007000</t>
  </si>
  <si>
    <t>10 ROUND BULLET CARD WITH VELCRO (COYOTE)</t>
  </si>
  <si>
    <t>20-1214001000</t>
  </si>
  <si>
    <t>TGR - TWO GUN READY CASE (BLACK)</t>
  </si>
  <si>
    <t>20-1214007000</t>
  </si>
  <si>
    <t>TGR - TWO GUN READY CASE (COYOTE)</t>
  </si>
  <si>
    <t>20-1217001000</t>
  </si>
  <si>
    <t>TOURNIQUET POUCH WITH MEDICAL SHEARS SLOT (BLACK)</t>
  </si>
  <si>
    <t>20-1217004000</t>
  </si>
  <si>
    <t>TOURNIQUET POUCH WITH MEDICAL SHEARS SLOT (OD)</t>
  </si>
  <si>
    <t>20-1217007000</t>
  </si>
  <si>
    <t>TOURNIQUET POUCH WITH MEDICAL SHEARS SLOT (COYOTE)</t>
  </si>
  <si>
    <t>20-1217016000</t>
  </si>
  <si>
    <t>TOURNIQUET POUCH WITH MEDICAL SHEARS SLOT (RED)</t>
  </si>
  <si>
    <t>20-1218001000</t>
  </si>
  <si>
    <t>LARGE BINOCULAR POUCH (BLACK)</t>
  </si>
  <si>
    <t>20-1218004000</t>
  </si>
  <si>
    <t>LARGE BINOCULAR POUCH (OD)</t>
  </si>
  <si>
    <t>20-1218007000</t>
  </si>
  <si>
    <t>LARGE BINOCULAR POUCH (COYOTE)</t>
  </si>
  <si>
    <t>20-1220001000</t>
  </si>
  <si>
    <t>CELL PHONE POUCH (BLACK/SMALL)</t>
  </si>
  <si>
    <t>20-1220004000</t>
  </si>
  <si>
    <t>CELL PHONE POUCH (OD/SMALL)</t>
  </si>
  <si>
    <t>20-1220007000</t>
  </si>
  <si>
    <t>CELL PHONE POUCH (COYOTE/SMALL)</t>
  </si>
  <si>
    <t>20-1223001000</t>
  </si>
  <si>
    <t>CELL PHONE POUCH (BLACK/LARGE)</t>
  </si>
  <si>
    <t>20-1223004000</t>
  </si>
  <si>
    <t>CELL PHONE POUCH (OD/LARGE)</t>
  </si>
  <si>
    <t>20-1223007000</t>
  </si>
  <si>
    <t>CELL PHONE POUCH (COYOTE/LARGE)</t>
  </si>
  <si>
    <t>20-1224001000</t>
  </si>
  <si>
    <t>CELL PHONE POUCH (BLACK/ XL)</t>
  </si>
  <si>
    <t>20-1224004096</t>
  </si>
  <si>
    <t>CELL PHONE POUCH (OD/ XL)</t>
  </si>
  <si>
    <t>20-1224007096</t>
  </si>
  <si>
    <t>CELL PHONE POUCH (COYOTE/ XL)</t>
  </si>
  <si>
    <t>20-2009000000</t>
  </si>
  <si>
    <t>INDUSTRIAL COTTON TIP SWABS, 50-PACK (6 IN. X 12MM)</t>
  </si>
  <si>
    <t>20-2010000000</t>
  </si>
  <si>
    <t>INDUSTRIAL COTTON TIP SWABS, 100-PACK (6 IN. X 5MM)</t>
  </si>
  <si>
    <t>20-2220001000</t>
  </si>
  <si>
    <t>TRAVELER DAY PACK - (BLACK)</t>
  </si>
  <si>
    <t>20-2220004000</t>
  </si>
  <si>
    <t>TRAVELER DAY PACK - (OD)</t>
  </si>
  <si>
    <t>20-2220007000</t>
  </si>
  <si>
    <t>TRAVELER DAY PACK - (COYOTE)</t>
  </si>
  <si>
    <t>20-5200001000</t>
  </si>
  <si>
    <t>VALOR STANDARD 30" DOUBLE WEAPONS CASE (BLACK)</t>
  </si>
  <si>
    <t>20-6451072007</t>
  </si>
  <si>
    <t>BOONIE HAT (BLACK MULTICAM/7)</t>
  </si>
  <si>
    <t>20-6451072073</t>
  </si>
  <si>
    <t>BOONIE HAT (BLACK MULTICAM/7.25)</t>
  </si>
  <si>
    <t>20-6451072075</t>
  </si>
  <si>
    <t>BOONIE HAT (BLACK MULTICAM/7.5)</t>
  </si>
  <si>
    <t>20-6451072078</t>
  </si>
  <si>
    <t>BOONIE HAT (BLACK MULTICAM/7.75)</t>
  </si>
  <si>
    <t>20-6451105007</t>
  </si>
  <si>
    <t>BOONIE HAT (VTC/7)</t>
  </si>
  <si>
    <t>20-6451105073</t>
  </si>
  <si>
    <t>BOONIE HAT (VTC/7.25)</t>
  </si>
  <si>
    <t>20-6451105075</t>
  </si>
  <si>
    <t>BOONIE HAT (VTC/7.5)</t>
  </si>
  <si>
    <t>20-6451105078</t>
  </si>
  <si>
    <t>BOONIE HAT (VTC/7.75)</t>
  </si>
  <si>
    <t>20-6452001860</t>
  </si>
  <si>
    <t>BOONIE HAT (BLACK/ONE SIZE FITS MOST)</t>
  </si>
  <si>
    <t>20-6452004860</t>
  </si>
  <si>
    <t>BOONIE HAT (OD/ONE SIZE FITS MOST)</t>
  </si>
  <si>
    <t>20-6452005860</t>
  </si>
  <si>
    <t>BOONIE HAT (WOODLAND CAMO/ONE SIZE FITS MOST)</t>
  </si>
  <si>
    <t>20-6452007860</t>
  </si>
  <si>
    <t>BOONIE HAT (COYOTE/ONE SIZE FITS MOST)</t>
  </si>
  <si>
    <t>20-6452014860</t>
  </si>
  <si>
    <t>BOONIE HAT (GRAY/ONE SIZE FITS MOST)</t>
  </si>
  <si>
    <t>20-6452082860</t>
  </si>
  <si>
    <t>BOONIE HAT (MULTICAM/ONE SIZE FITS MOST)</t>
  </si>
  <si>
    <t>20-6452083860</t>
  </si>
  <si>
    <t>BOONIE HAT (KHAKI/ONE SIZE FITS MOST)</t>
  </si>
  <si>
    <t>20-6452105860</t>
  </si>
  <si>
    <t>BOONIE HAT (VTC/ONE SIZE FITS MOST)</t>
  </si>
  <si>
    <t>20-7202001329</t>
  </si>
  <si>
    <t>X-LITE GEN II PLATE CARRIER (BLACK/41"-52" CUMMBERBUN)</t>
  </si>
  <si>
    <t>20-7202001339</t>
  </si>
  <si>
    <t>X-LITE GEN II PLATE CARRIER (BLACK/36"-45" CUMMBERBUN)</t>
  </si>
  <si>
    <t>20-7202004329</t>
  </si>
  <si>
    <t>X-LITE GEN II PLATE CARRIER (OD/41"-52" CUMMBERBUN)</t>
  </si>
  <si>
    <t>20-7202004339</t>
  </si>
  <si>
    <t>X-LITE GEN II PLATE CARRIER (OD/36"-45" CUMMBERBUN)</t>
  </si>
  <si>
    <t>20-7202007329</t>
  </si>
  <si>
    <t>X-LITE GEN II PLATE CARRIER (COYOTE/41"-52" CUMMBERBUN)</t>
  </si>
  <si>
    <t>20-7202007339</t>
  </si>
  <si>
    <t>X-LITE GEN II PLATE CARRIER (COYOTE/36"-45" CUMMBERBUN)</t>
  </si>
  <si>
    <t>20-7202105329</t>
  </si>
  <si>
    <t>X-LITE GEN II PLATE CARRIER (VTC/41"-52" CUMMBERBUN)</t>
  </si>
  <si>
    <t>20-7202105339</t>
  </si>
  <si>
    <t>X-LITE GEN II PLATE CARRIER (VTC/36"-45" CUMMBERBUN)</t>
  </si>
  <si>
    <t>20-7210001000</t>
  </si>
  <si>
    <t>DELUXE UNIVERSAL VEST (BLACK)</t>
  </si>
  <si>
    <t>20-7210004000</t>
  </si>
  <si>
    <t>DELUXE UNIVERSAL VEST (OD)</t>
  </si>
  <si>
    <t>20-7210007000</t>
  </si>
  <si>
    <t>DELUXE UNIVERSAL VEST (COYOTE)</t>
  </si>
  <si>
    <t>20-7210082000</t>
  </si>
  <si>
    <t>DELUXE UNIVERSAL VEST (MULTICAM)</t>
  </si>
  <si>
    <t>20-7210163000</t>
  </si>
  <si>
    <t>DELUXE UNIVERSAL VEST (DARK NAVY)</t>
  </si>
  <si>
    <t>20-7211001000</t>
  </si>
  <si>
    <t>UTILITY POUCH (BLACK)</t>
  </si>
  <si>
    <t>20-7211004000</t>
  </si>
  <si>
    <t>UTILITY POUCH (OD)</t>
  </si>
  <si>
    <t>20-7211007000</t>
  </si>
  <si>
    <t>UTILITY POUCH (COYOTE)</t>
  </si>
  <si>
    <t>20-7211105000</t>
  </si>
  <si>
    <t>UTILITY POUCH (VTC)</t>
  </si>
  <si>
    <t>20-7211163000</t>
  </si>
  <si>
    <t>VALOR STANDARD UTILITY POUCH ((DARK NAVY)</t>
  </si>
  <si>
    <t>20-7214001000</t>
  </si>
  <si>
    <t>RADIO POUCH (BLACK)</t>
  </si>
  <si>
    <t>20-7214004000</t>
  </si>
  <si>
    <t>RADIO POUCH (OD)</t>
  </si>
  <si>
    <t>20-7214007000</t>
  </si>
  <si>
    <t>RADIO POUCH (COYOTE)</t>
  </si>
  <si>
    <t>20-7218001000</t>
  </si>
  <si>
    <t>M4/AK47 MAG POUCH (BLACK/DOUBLE)</t>
  </si>
  <si>
    <t>20-7218004000</t>
  </si>
  <si>
    <t>M4/AK47 MAG POUCH (OD/DOUBLE)</t>
  </si>
  <si>
    <t>20-7218005000</t>
  </si>
  <si>
    <t>M4/AK47 MAG POUCH (WOODLAND CAMO/DOUBLE)</t>
  </si>
  <si>
    <t>20-7218007000</t>
  </si>
  <si>
    <t>M4/AK47 MAG POUCH (COYOTE/DOUBLE)</t>
  </si>
  <si>
    <t>20-7218082000</t>
  </si>
  <si>
    <t>M4/AK47 MAG POUCH (MULTICAM/DOUBLE)</t>
  </si>
  <si>
    <t>20-7218105000</t>
  </si>
  <si>
    <t>M4/AK47 MAG POUCH (VTC/DOUBLE)</t>
  </si>
  <si>
    <t>20-7218163000</t>
  </si>
  <si>
    <t>VALOR STANDARD M4/AK47 MAG POUCH (DARK NAVY/DOUBLE)</t>
  </si>
  <si>
    <t>20-7331001000</t>
  </si>
  <si>
    <t>M4/M16 MAG POUCH (BLACK/DOUBLE)</t>
  </si>
  <si>
    <t>20-7331004000</t>
  </si>
  <si>
    <t>M4/M16 MAG POUCH (OD/DOUBLE)</t>
  </si>
  <si>
    <t>20-7331007000</t>
  </si>
  <si>
    <t>M4/M16 MAG POUCH (COYOTE/DOUBLE)</t>
  </si>
  <si>
    <t>20-7331082000</t>
  </si>
  <si>
    <t>M4/M16 MAG POUCH (MULTICAM/DOUBLE)</t>
  </si>
  <si>
    <t>20-7331105000</t>
  </si>
  <si>
    <t>M4/M16 MAG POUCH (VTC/DOUBLE)</t>
  </si>
  <si>
    <t>20-7332001000</t>
  </si>
  <si>
    <t>100 ROUND M240 AMMO POUCH (BLACK)</t>
  </si>
  <si>
    <t>20-7332004000</t>
  </si>
  <si>
    <t>100 ROUND M240 AMMO POUCH (OD)</t>
  </si>
  <si>
    <t>20-7332007000</t>
  </si>
  <si>
    <t>100 ROUND M240 AMMO POUCH (COYOTE)</t>
  </si>
  <si>
    <t>20-7332082000</t>
  </si>
  <si>
    <t>100 ROUND M240 AMMO POUCH (MULTICAM)</t>
  </si>
  <si>
    <t>20-7332105000</t>
  </si>
  <si>
    <t>100 ROUND M240 AMMO POUCH (VTC)</t>
  </si>
  <si>
    <t>20-7333001000</t>
  </si>
  <si>
    <t>M4/M16 MAG POUCH (BLACK/SINGLE)</t>
  </si>
  <si>
    <t>20-7333004000</t>
  </si>
  <si>
    <t>M4/M16 MAG POUCH (OD/SINGLE)</t>
  </si>
  <si>
    <t>20-7333007000</t>
  </si>
  <si>
    <t>M4/M16 MAG POUCH (COYOTE/SINGLE)</t>
  </si>
  <si>
    <t>20-7444001000</t>
  </si>
  <si>
    <t>HYDRATION CARRIER WITH REMOVABLE HARNESS (BLACK)</t>
  </si>
  <si>
    <t>20-7444004000</t>
  </si>
  <si>
    <t>HYDRATION CARRIER WITH REMOVABLE HARNESS (OD)</t>
  </si>
  <si>
    <t>20-7444005000</t>
  </si>
  <si>
    <t>HYDRATION CARRIER WITH REMOVABLE HARNESS (WOODLAND CAMO)</t>
  </si>
  <si>
    <t>20-7444007000</t>
  </si>
  <si>
    <t>HYDRATION CARRIER WITH REMOVABLE HARNESS (COYOTE)</t>
  </si>
  <si>
    <t>20-7444082000</t>
  </si>
  <si>
    <t>HYDRATION CARRIER WITH REMOVABLE HARNESS (MULTICAM)</t>
  </si>
  <si>
    <t>20-7444105000</t>
  </si>
  <si>
    <t>HYDRATION CARRIER WITH REMOVABLE HARNESS (VTC)</t>
  </si>
  <si>
    <t>20-7445001000</t>
  </si>
  <si>
    <t>EMT POUCH (BLACK)</t>
  </si>
  <si>
    <t>20-7445004000</t>
  </si>
  <si>
    <t>EMT POUCH (OD)</t>
  </si>
  <si>
    <t>20-7445005000</t>
  </si>
  <si>
    <t>EMT POUCH (WOODLAND CAMO)</t>
  </si>
  <si>
    <t>20-7445007000</t>
  </si>
  <si>
    <t>EMT POUCH (COYOTE)</t>
  </si>
  <si>
    <t>20-7445082000</t>
  </si>
  <si>
    <t>EMT POUCH (MULTICAM)</t>
  </si>
  <si>
    <t>20-7445105000</t>
  </si>
  <si>
    <t>EMT POUCH (VTC)</t>
  </si>
  <si>
    <t>20-7446001000</t>
  </si>
  <si>
    <t>COMPACT HYDRATION CARRIER (BLACK)</t>
  </si>
  <si>
    <t>20-7446004000</t>
  </si>
  <si>
    <t>COMPACT HYDRATION CARRIER (OD)</t>
  </si>
  <si>
    <t>20-7446007000</t>
  </si>
  <si>
    <t>COMPACT HYDRATION CARRIER (COYOTE)</t>
  </si>
  <si>
    <t>20-7555001000</t>
  </si>
  <si>
    <t>HYDRO RUNNER/RECON  PACK - (BLACK)</t>
  </si>
  <si>
    <t>20-7555004000</t>
  </si>
  <si>
    <t>HYDRO RUNNER/RECON PACK - (OD)</t>
  </si>
  <si>
    <t>20-7555007000</t>
  </si>
  <si>
    <t xml:space="preserve"> HYDRO RUNNER/RECON PACK - (COYOTE)</t>
  </si>
  <si>
    <t>20-7555105000</t>
  </si>
  <si>
    <t xml:space="preserve"> HYDRO RUNNER/RECON PACK - (VTC)</t>
  </si>
  <si>
    <t>20-7600024092</t>
  </si>
  <si>
    <t>BONES GLOVES (WHITE ON BLACK/SMALL)</t>
  </si>
  <si>
    <t>20-7600024093</t>
  </si>
  <si>
    <t>BONES GLOVES (WHITE ON BLACK/MEDIUM)</t>
  </si>
  <si>
    <t>20-7600024094</t>
  </si>
  <si>
    <t>BONES GLOVES (WHITE ON BLACK/LARGE)</t>
  </si>
  <si>
    <t>20-7600024096</t>
  </si>
  <si>
    <t>BONES GLOVES (WHITE ON BLACK/XL)</t>
  </si>
  <si>
    <t>20-7600024097</t>
  </si>
  <si>
    <t>BONES GLOVES (WHITE ON BLACK/XXL)</t>
  </si>
  <si>
    <t>20-7723001000</t>
  </si>
  <si>
    <t>TACTICAL SLING (BLACK)</t>
  </si>
  <si>
    <t>20-7723004000</t>
  </si>
  <si>
    <t>TACTICAL SLING (OD)</t>
  </si>
  <si>
    <t>20-7723007000</t>
  </si>
  <si>
    <t>TACTICAL SLING (COYOTE)</t>
  </si>
  <si>
    <t>20-7726001000</t>
  </si>
  <si>
    <t>DUAL BUNGEE SLING WITH DURAFLEX BUCKLES (BLACK)</t>
  </si>
  <si>
    <t>20-7726004000</t>
  </si>
  <si>
    <t>DUAL BUNGEE SLING WITH DURAFLEX BUCKLES (OD)</t>
  </si>
  <si>
    <t>20-7726007000</t>
  </si>
  <si>
    <t>DUAL BUNGEE SLING WITH DURAFLEX BUCKLES (COYOTE)</t>
  </si>
  <si>
    <t>20-7727001000</t>
  </si>
  <si>
    <t>VALOR "Y" VEST SLING WITH QUICK RELEASE BUCKLE (BLACK)</t>
  </si>
  <si>
    <t>20-7974001000</t>
  </si>
  <si>
    <t>PISTOL MAG POUCH (BLACK/SINGLE)</t>
  </si>
  <si>
    <t>20-7974004000</t>
  </si>
  <si>
    <t>PISTOL MAG POUCH (OD/SINGLE)</t>
  </si>
  <si>
    <t>20-7974005000</t>
  </si>
  <si>
    <t>PISTOL MAG POUCH (WOODLAND CAMO/SINGLE)</t>
  </si>
  <si>
    <t>20-7974007000</t>
  </si>
  <si>
    <t>PISTOL MAG POUCH (COYOTE/SINGLE)</t>
  </si>
  <si>
    <t>20-7974082000</t>
  </si>
  <si>
    <t>PISTOL MAG POUCH (MULTICAM/SINGLE)</t>
  </si>
  <si>
    <t>20-7974163000</t>
  </si>
  <si>
    <t>VALOR STANDARD PISTOL MAG POUCH (DARK NAVY/SINGLE)</t>
  </si>
  <si>
    <t>20-7975001000</t>
  </si>
  <si>
    <t>PISTOL MAG POUCH (BLACK/DOUBLE)</t>
  </si>
  <si>
    <t>20-7975004000</t>
  </si>
  <si>
    <t>PISTOL MAG POUCH (OD/DOUBLE)</t>
  </si>
  <si>
    <t>20-7975005000</t>
  </si>
  <si>
    <t>PISTOL MAG POUCH (WOODLAND CAMO/DOUBLE)</t>
  </si>
  <si>
    <t>20-7975007000</t>
  </si>
  <si>
    <t>PISTOL MAG POUCH (COYOTE/DOUBLE)</t>
  </si>
  <si>
    <t>20-7975082000</t>
  </si>
  <si>
    <t>PISTOL MAG POUCH (MULTICAM/DOUBLE)</t>
  </si>
  <si>
    <t>20-7975105000</t>
  </si>
  <si>
    <t>PISTOL MAG POUCH (VTC/DOUBLE)</t>
  </si>
  <si>
    <t>20-7975163000</t>
  </si>
  <si>
    <t>VALOR STANDARD PISTOL MAG POUCH (DARK NAVY/DOUBLE)</t>
  </si>
  <si>
    <t>20-7976001000</t>
  </si>
  <si>
    <t>PISTOL MAG POUCH (BLACK/TRIPLE)</t>
  </si>
  <si>
    <t>20-7976004000</t>
  </si>
  <si>
    <t>PISTOL MAG POUCH (OD/TRIPLE)</t>
  </si>
  <si>
    <t>20-7976005000</t>
  </si>
  <si>
    <t>PISTOL MAG POUCH (WOODLAND CAMO/TRIPLE)</t>
  </si>
  <si>
    <t>20-7976007000</t>
  </si>
  <si>
    <t>PISTOL MAG POUCH (COYOTE/TRIPLE)</t>
  </si>
  <si>
    <t>20-7976082000</t>
  </si>
  <si>
    <t>PISTOL MAG POUCH (MULTICAM/TRIPLE)</t>
  </si>
  <si>
    <t>20-7976163000</t>
  </si>
  <si>
    <t>VALOR STANDARD PISTOL MAG POUCH (DARK NAVY/TRIPLE)</t>
  </si>
  <si>
    <t>20-8112001330</t>
  </si>
  <si>
    <t>MSP-06 ENTRY ASSAULT VEST (BLACK/L-2XL)</t>
  </si>
  <si>
    <t>20-8112001335</t>
  </si>
  <si>
    <t>MSP-06 ENTRY ASSAULT VEST (BLACK/M-XL)</t>
  </si>
  <si>
    <t>20-8112001421</t>
  </si>
  <si>
    <t>MSP-06 ENTRY ASSAULT VEST (BLACK/3XL-5XL)</t>
  </si>
  <si>
    <t>20-8112004330</t>
  </si>
  <si>
    <t>MSP-06 ENTRY ASSAULT VEST (OD/L-2XL)</t>
  </si>
  <si>
    <t>20-8112004335</t>
  </si>
  <si>
    <t>MSP-06 ENTRY ASSAULT VEST (OD/M-XL)</t>
  </si>
  <si>
    <t>20-8112004421</t>
  </si>
  <si>
    <t>MSP-06 ENTRY ASSAULT VEST (OD/3XL-5XL)</t>
  </si>
  <si>
    <t>20-8112007330</t>
  </si>
  <si>
    <t>MSP-06 ENTRY ASSAULT VEST (COYOTE/L-2XL)</t>
  </si>
  <si>
    <t>20-8112007335</t>
  </si>
  <si>
    <t>MSP-06 ENTRY ASSAULT VEST (COYOTE/M-XL)</t>
  </si>
  <si>
    <t>20-8112007421</t>
  </si>
  <si>
    <t>MSP-06 ENTRY ASSAULT VEST (COYOTE/3XL-5XL)</t>
  </si>
  <si>
    <t>20-8112082330</t>
  </si>
  <si>
    <t>MSP-06 ENTRY ASSAULT VEST (MULTICAM/L-2XL)</t>
  </si>
  <si>
    <t>20-8112082335</t>
  </si>
  <si>
    <t>MSP-06 ENTRY ASSAULT VEST (MULTICAM/M-XL)</t>
  </si>
  <si>
    <t>20-8112105330</t>
  </si>
  <si>
    <t>MSP-06 ENTRY ASSAULT VEST (VTC/L-2XL)</t>
  </si>
  <si>
    <t>20-8112105335</t>
  </si>
  <si>
    <t>MSP-06 ENTRY ASSAULT VEST (VTC/M-XL)</t>
  </si>
  <si>
    <t>20-8172001000</t>
  </si>
  <si>
    <t>DUMP POUCH (BLACK)</t>
  </si>
  <si>
    <t>20-8172004000</t>
  </si>
  <si>
    <t>DUMP POUCH (OD)</t>
  </si>
  <si>
    <t>20-8172007000</t>
  </si>
  <si>
    <t>DUMP POUCH (COYOTE)</t>
  </si>
  <si>
    <t>20-8172105000</t>
  </si>
  <si>
    <t>DUMP POUCH (VTC)</t>
  </si>
  <si>
    <t>20-8175001000</t>
  </si>
  <si>
    <t>M4/AK47 MAG POUCH (BLACK/TRIPLE)</t>
  </si>
  <si>
    <t>20-8175004000</t>
  </si>
  <si>
    <t>M4/AK47 MAG POUCH (OD/TRIPLE)</t>
  </si>
  <si>
    <t>20-8175005000</t>
  </si>
  <si>
    <t>M4/AK47 MAG POUCH (WOODLAND CAMO/TRIPLE)</t>
  </si>
  <si>
    <t>20-8175007000</t>
  </si>
  <si>
    <t>M4/AK47 MAG POUCH (COYOTE/TRIPLE)</t>
  </si>
  <si>
    <t>20-8175163000</t>
  </si>
  <si>
    <t>VALOR STANDARD M4/AK47 MAG POUCH (DARK NAVY/TRIPLE)</t>
  </si>
  <si>
    <t>20-8180001000</t>
  </si>
  <si>
    <t>M4/M16 OPEN TOP MAG POUCH WITH BUNGEE SYSTEM (BLACK/TRIPLE)</t>
  </si>
  <si>
    <t>20-8180004000</t>
  </si>
  <si>
    <t>M4/M16 OPEN TOP MAG POUCH WITH BUNGEE SYSTEM (OD/TRIPLE)</t>
  </si>
  <si>
    <t>20-8180005000</t>
  </si>
  <si>
    <t>M4/M16 OPEN TOP MAG POUCH WITH BUNGEE SYSTEM (WOODLAND CAMO/TRIPLE)</t>
  </si>
  <si>
    <t>20-8180007000</t>
  </si>
  <si>
    <t>M4/M16 OPEN TOP MAG POUCH WITH BUNGEE SYSTEM (COYOTE/TRIPLE)</t>
  </si>
  <si>
    <t>20-8399001000</t>
  </si>
  <si>
    <t>ARMOR CARRIER VEST (BLACK)</t>
  </si>
  <si>
    <t>20-8399004000</t>
  </si>
  <si>
    <t>ARMOR CARRIER VEST (OD)</t>
  </si>
  <si>
    <t>20-8399007000</t>
  </si>
  <si>
    <t>ARMOR CARRIER VEST (COYOTE)</t>
  </si>
  <si>
    <t>20-8399082000</t>
  </si>
  <si>
    <t>ARMOR CARRIER VEST (MULTICAM)</t>
  </si>
  <si>
    <t>20-8584001000</t>
  </si>
  <si>
    <t>M4/M16 OPEN TOP MAG POUCH WITH BUNGEE SYSTEM (BLACK/SINGLE)</t>
  </si>
  <si>
    <t>20-8584004000</t>
  </si>
  <si>
    <t>M4/M16 OPEN TOP MAG POUCH WITH BUNGEE SYSTEM (OD/SINGLE)</t>
  </si>
  <si>
    <t>20-8584005000</t>
  </si>
  <si>
    <t>M4/M16 OPEN TOP MAG POUCH WITH BUNGEE SYSTEM (WOODLAND CAMO/SINGLE)</t>
  </si>
  <si>
    <t>20-8584007000</t>
  </si>
  <si>
    <t>M4/M16 OPEN TOP MAG POUCH WITH BUNGEE SYSTEM (COYOTE/SINGLE)</t>
  </si>
  <si>
    <t>20-8585001000</t>
  </si>
  <si>
    <t>M4/M16 OPEN TOP MAG POUCH WITH BUNGEE SYSTEM (BLACK/DOUBLE)</t>
  </si>
  <si>
    <t>20-8585004000</t>
  </si>
  <si>
    <t>M4/M16 OPEN TOP MAG POUCH WITH BUNGEE SYSTEM (OD/DOUBLE)</t>
  </si>
  <si>
    <t>20-8585005000</t>
  </si>
  <si>
    <t>M4/M16 OPEN TOP MAG POUCH WITH BUNGEE SYSTEM (WOODLAND CAMO/DOUBLE)</t>
  </si>
  <si>
    <t>20-8585007000</t>
  </si>
  <si>
    <t>M4/M16 OPEN TOP MAG POUCH WITH BUNGEE SYSTEM (COYOTE/DOUBLE)</t>
  </si>
  <si>
    <t>20-8585082000</t>
  </si>
  <si>
    <t>M4/M16 OPEN TOP MAG POUCH WITH BUNGEE SYSTEM (MULTICAM/DOUBLE)</t>
  </si>
  <si>
    <t>20-8585105000</t>
  </si>
  <si>
    <t>M4/M16 OPEN TOP MAG POUCH WITH BUNGEE SYSTEM (VTC/DOUBLE)</t>
  </si>
  <si>
    <t>20-8888001000</t>
  </si>
  <si>
    <t>VALOR STANDARD STOCK SHELL CARRY (BLACK)</t>
  </si>
  <si>
    <t>20-8889110000</t>
  </si>
  <si>
    <t>VALOR STANDARD C.F.O. MED PACK (RED WITH BLACK)</t>
  </si>
  <si>
    <t>20-8914001000</t>
  </si>
  <si>
    <t>TACTICAL SHOTGUN SCABBARD (BLACK)</t>
  </si>
  <si>
    <t>20-8914004000</t>
  </si>
  <si>
    <t>TACTICAL SHOTGUN SCABBARD (OD)</t>
  </si>
  <si>
    <t>20-8914007000</t>
  </si>
  <si>
    <t>TACTICAL SHOTGUN SCABBARD (COYOTE)</t>
  </si>
  <si>
    <t>20-8915001000</t>
  </si>
  <si>
    <t>SCOPED RIFLE SCABBARD (BLACK)</t>
  </si>
  <si>
    <t>20-8915004000</t>
  </si>
  <si>
    <t>SCOPED RIFLE SCABBARD (OD)</t>
  </si>
  <si>
    <t>20-8915007000</t>
  </si>
  <si>
    <t>SCOPED RIFLE SCABBARD (COYOTE)</t>
  </si>
  <si>
    <t>20-8916001000</t>
  </si>
  <si>
    <t>BREACHER'S SHOTGUN SCABBARD (BLACK)</t>
  </si>
  <si>
    <t>20-8916004000</t>
  </si>
  <si>
    <t>BREACHER'S SHOTGUN SCABBARD (OD)</t>
  </si>
  <si>
    <t>20-8916007000</t>
  </si>
  <si>
    <t>BREACHER'S SHOTGUN SCABBARD (COYOTE)</t>
  </si>
  <si>
    <t>20-8916105000</t>
  </si>
  <si>
    <t>BREACHER'S SHOTGUN SCABBARD (VTC)</t>
  </si>
  <si>
    <t>20-8917001000</t>
  </si>
  <si>
    <t>SHOTGUN SCABBARD (BLACK)</t>
  </si>
  <si>
    <t>20-8917004000</t>
  </si>
  <si>
    <t>SHOTGUN SCABBARD (OD)</t>
  </si>
  <si>
    <t>20-8917007000</t>
  </si>
  <si>
    <t>SHOTGUN SCABBARD (COYOTE)</t>
  </si>
  <si>
    <t>20-8917082000</t>
  </si>
  <si>
    <t>SHOTGUN SCABBARD (MULTICAM)</t>
  </si>
  <si>
    <t>20-8917105000</t>
  </si>
  <si>
    <t>SHOTGUN SCABBARD (VTC)</t>
  </si>
  <si>
    <t>20-8961001000</t>
  </si>
  <si>
    <t>BUNGEE RIFLE SLING (BLACK)</t>
  </si>
  <si>
    <t>20-8961004000</t>
  </si>
  <si>
    <t>BUNGEE RIFLE SLING (OD)</t>
  </si>
  <si>
    <t>20-8961007000</t>
  </si>
  <si>
    <t>BUNGEE RIFLE SLING (COYOTE)</t>
  </si>
  <si>
    <t>20-8961105000</t>
  </si>
  <si>
    <t>BUNGEE RIFLE SLING (VTC)</t>
  </si>
  <si>
    <t>20-9014001000</t>
  </si>
  <si>
    <t>.308 MAG POUCH (BLACK)</t>
  </si>
  <si>
    <t>20-9014004000</t>
  </si>
  <si>
    <t>.308 MAG POUCH (OD)</t>
  </si>
  <si>
    <t>20-9014007000</t>
  </si>
  <si>
    <t>.308 MAG POUCH (COYOTE)</t>
  </si>
  <si>
    <t>20-9014082000</t>
  </si>
  <si>
    <t>.308 MAG POUCH (MULTICAM)</t>
  </si>
  <si>
    <t>20-9014105000</t>
  </si>
  <si>
    <t>.308 MAG POUCH (VTC)</t>
  </si>
  <si>
    <t>20-9017001000</t>
  </si>
  <si>
    <t>R.A.T. PLATE CARRIER (BLACK)</t>
  </si>
  <si>
    <t>20-9017001421</t>
  </si>
  <si>
    <t>R.A.T. PLATE CARRIER (BLACK/3XL-5XL)</t>
  </si>
  <si>
    <t>20-9017004000</t>
  </si>
  <si>
    <t>R.A.T. PLATE CARRIER (OD)</t>
  </si>
  <si>
    <t>20-9017004421</t>
  </si>
  <si>
    <t>R.A.T. PLATE CARRIER (OD/3XL-5XL)</t>
  </si>
  <si>
    <t>20-9017007000</t>
  </si>
  <si>
    <t>R.A.T. PLATE CARRIER (COYOTE)</t>
  </si>
  <si>
    <t>20-9017007421</t>
  </si>
  <si>
    <t>R.A.T. PLATE CARRIER (COYOTE/3XL-5XL)</t>
  </si>
  <si>
    <t>20-9017105000</t>
  </si>
  <si>
    <t>R.A.T. PLATE CARRIER (VTC)</t>
  </si>
  <si>
    <t>20-9020001000</t>
  </si>
  <si>
    <t>.308 WRIST POUCH (BLACK)</t>
  </si>
  <si>
    <t>20-9031001000</t>
  </si>
  <si>
    <t>I.C.E. HIGH MOBILITY PLATE CARRIER (BLACK)</t>
  </si>
  <si>
    <t>20-9075001092</t>
  </si>
  <si>
    <t>PHANTOM 2 HARD KNUCKLE GLOVES (BLACK/ S)</t>
  </si>
  <si>
    <t>20-9075001093</t>
  </si>
  <si>
    <t>PHANTOM 2 HARD KNUCKLE GLOVES (BLACK/ M)</t>
  </si>
  <si>
    <t>20-9075001094</t>
  </si>
  <si>
    <t>PHANTOM 2 HARD KNUCKLE GLOVES (BLACK/ L)</t>
  </si>
  <si>
    <t>20-9075001096</t>
  </si>
  <si>
    <t>PHANTOM 2 HARD KNUCKLE GLOVES (BLACK/ XL)</t>
  </si>
  <si>
    <t>20-9075001097</t>
  </si>
  <si>
    <t>PHANTOM 2 HARD KNUCKLE GLOVES (BLACK/ 2XL)</t>
  </si>
  <si>
    <t>20-9075007092</t>
  </si>
  <si>
    <t>PHANTOM 2 HARD KNUCKLE GLOVES (COYOTE/ S)</t>
  </si>
  <si>
    <t>20-9075007093</t>
  </si>
  <si>
    <t>PHANTOM 2 HARD KNUCKLE GLOVES (COYOTE/ M)</t>
  </si>
  <si>
    <t>20-9075007094</t>
  </si>
  <si>
    <t>PHANTOM 2 HARD KNUCKLE GLOVES (COYOTE/ L)</t>
  </si>
  <si>
    <t>20-9075007096</t>
  </si>
  <si>
    <t>PHANTOM 2 HARD KNUCKLE GLOVES (COYOTE/ XL)</t>
  </si>
  <si>
    <t>20-9075007097</t>
  </si>
  <si>
    <t>PHANTOM 2 HARD KNUCKLE GLOVES (COYOTE/ 2XL)</t>
  </si>
  <si>
    <t>20-9079001092</t>
  </si>
  <si>
    <t>INTRUDER GLOVES (BLACK/S)</t>
  </si>
  <si>
    <t>20-9079001093</t>
  </si>
  <si>
    <t>INTRUDER GLOVES (BLACK/M)</t>
  </si>
  <si>
    <t>20-9079001094</t>
  </si>
  <si>
    <t>INTRUDER GLOVES (BLACK/L)</t>
  </si>
  <si>
    <t>20-9079001096</t>
  </si>
  <si>
    <t>INTRUDER GLOVES (BLACK/XL)</t>
  </si>
  <si>
    <t>20-9079001097</t>
  </si>
  <si>
    <t>INTRUDER GLOVES (BLACK/2XL)</t>
  </si>
  <si>
    <t>20-9079004092</t>
  </si>
  <si>
    <t>INTRUDER GLOVES (OD/S)</t>
  </si>
  <si>
    <t>20-9079004093</t>
  </si>
  <si>
    <t>INTRUDER GLOVES (OD/M)</t>
  </si>
  <si>
    <t>20-9079004094</t>
  </si>
  <si>
    <t>INTRUDER GLOVES (OD/L)</t>
  </si>
  <si>
    <t>20-9079004096</t>
  </si>
  <si>
    <t>INTRUDER GLOVES (OD/XL)</t>
  </si>
  <si>
    <t>20-9079004097</t>
  </si>
  <si>
    <t>INTRUDER GLOVES (OD/2XL)</t>
  </si>
  <si>
    <t>20-9079007092</t>
  </si>
  <si>
    <t>INTRUDER GLOVES (COYOTE/S)</t>
  </si>
  <si>
    <t>20-9079007093</t>
  </si>
  <si>
    <t>INTRUDER GLOVES (COYOTE/M)</t>
  </si>
  <si>
    <t>20-9079007094</t>
  </si>
  <si>
    <t>INTRUDER GLOVES (COYOTE/L)</t>
  </si>
  <si>
    <t>20-9079007096</t>
  </si>
  <si>
    <t>INTRUDER GLOVES (COYOTE/XL)</t>
  </si>
  <si>
    <t>20-9079007097</t>
  </si>
  <si>
    <t>INTRUDER GLOVES (COYOTE/2XL)</t>
  </si>
  <si>
    <t>20-9079076092</t>
  </si>
  <si>
    <t>INTRUDER GLOVES (FOLIAGE/S)</t>
  </si>
  <si>
    <t>20-9079076093</t>
  </si>
  <si>
    <t>INTRUDER GLOVES (FOLIAGE/M)</t>
  </si>
  <si>
    <t>20-9079076094</t>
  </si>
  <si>
    <t>INTRUDER GLOVES (FOLIAGE/L)</t>
  </si>
  <si>
    <t>20-9079076096</t>
  </si>
  <si>
    <t>INTRUDER GLOVES (FOLIAGE/XL)</t>
  </si>
  <si>
    <t>20-9079076097</t>
  </si>
  <si>
    <t>INTRUDER GLOVES (FOLIAGE/2XL)</t>
  </si>
  <si>
    <t>20-9080001092</t>
  </si>
  <si>
    <t>VOODOO TACTICAL ECW GLOVE (BLACK/SMALL)</t>
  </si>
  <si>
    <t>20-9080001093</t>
  </si>
  <si>
    <t>VOODOO TACTICAL ECW GLOVE (BLACK/MEDIUM)</t>
  </si>
  <si>
    <t>20-9080001094</t>
  </si>
  <si>
    <t>VOODOO TACTICAL ECW GLOVE (BLACK/LARGE)</t>
  </si>
  <si>
    <t>20-9080001096</t>
  </si>
  <si>
    <t>VOODOO TACTICAL ECW GLOVE (BLACK/XL)</t>
  </si>
  <si>
    <t>20-9080001097</t>
  </si>
  <si>
    <t>VOODOO TACTICAL ECW GLOVE (BLACK/2XL)</t>
  </si>
  <si>
    <t>20-9087004000</t>
  </si>
  <si>
    <t>EMBROIDERED USA MILITARY FLAG PATCH 2" X 3" (LEFT SIDE/OD)</t>
  </si>
  <si>
    <t>20-9087004001</t>
  </si>
  <si>
    <t>EMBROIDERED USA MILITARY FLAG PATCH 2" X 3" (RIGHT SIDE/OD)</t>
  </si>
  <si>
    <t>20-9087007000</t>
  </si>
  <si>
    <t>EMBROIDERED USA MILITARY FLAG PATCH 2" X 3" (LEFT SIDE/COYOTE)</t>
  </si>
  <si>
    <t>20-9087007001</t>
  </si>
  <si>
    <t>EMBROIDERED USA MILITARY FLAG PATCH 2" X 3" (RIGHT SIDE/COYOTE)</t>
  </si>
  <si>
    <t>20-9087076000</t>
  </si>
  <si>
    <t>EMBROIDERED USA MILITARY FLAG PATCH 2" X 3" (LEFT SIDE/FOLIAGE)</t>
  </si>
  <si>
    <t>20-9087076001</t>
  </si>
  <si>
    <t>EMBROIDERED USA MILITARY FLAG PATCH 2" X 3" (RIGHT SIDE/FOLIAGE)</t>
  </si>
  <si>
    <t>20-9087099000</t>
  </si>
  <si>
    <t>EMBROIDERED USA MILITARY FLAG PATCH 2" X 3" (LEFT SIDE/RED-WHITE-BLUE)</t>
  </si>
  <si>
    <t>20-9087099001</t>
  </si>
  <si>
    <t>EMBROIDERED USA MILITARY FLAG PATCH 2" X 3" (RIGHT SIDE/RED-WHITE-BLUE)</t>
  </si>
  <si>
    <t>20-9090108000</t>
  </si>
  <si>
    <t>PRO OPS "EXECUTIVE" COMPACT SIZE BRIEFCASE WITH DIE CUT MOLLE (BLACK WITH GRAY)</t>
  </si>
  <si>
    <t>20-9099001000</t>
  </si>
  <si>
    <t>HEAVY ARMOR CARRIER (BLACK)</t>
  </si>
  <si>
    <t>20-9099004000</t>
  </si>
  <si>
    <t>HEAVY ARMOR CARRIER (OD)</t>
  </si>
  <si>
    <t>20-9099007000</t>
  </si>
  <si>
    <t>HEAVY ARMOR CARRIER (COYOTE)</t>
  </si>
  <si>
    <t>20-9099082000</t>
  </si>
  <si>
    <t>HEAVY ARMOR CARRIER (MULTICAM)</t>
  </si>
  <si>
    <t>20-9099105000</t>
  </si>
  <si>
    <t>HEAVY ARMOR CARRIER (VTC)</t>
  </si>
  <si>
    <t>20-9111001000</t>
  </si>
  <si>
    <t>CUSTOM SERIES PISTOL CASE (BLACK WITH BLACK)</t>
  </si>
  <si>
    <t>20-9111064000</t>
  </si>
  <si>
    <t>CUSTOM SERIES PISTOL CASE (BLACK WITH COYOTE)</t>
  </si>
  <si>
    <t>20-9111108000</t>
  </si>
  <si>
    <t>CUSTOM SERIES PISTOL CASE (BLACK WITH GRAY)</t>
  </si>
  <si>
    <t>20-9111158000</t>
  </si>
  <si>
    <t>CUSTOM SERIES PISTOL CASE (BLACK WITH BLUE)</t>
  </si>
  <si>
    <t>20-9111168000</t>
  </si>
  <si>
    <t>CUSTOM SERIES PISTOL CASE (VTC WITH BLACK)</t>
  </si>
  <si>
    <t>20-9112001000</t>
  </si>
  <si>
    <t>VOODOO PISTOL CASE (BLACK)</t>
  </si>
  <si>
    <t>20-9120001092</t>
  </si>
  <si>
    <t>CROSSFIRE GLOVES (BLACK/S)</t>
  </si>
  <si>
    <t>20-9120001093</t>
  </si>
  <si>
    <t>CROSSFIRE GLOVES (BLACK/M)</t>
  </si>
  <si>
    <t>20-9120001094</t>
  </si>
  <si>
    <t>CROSSFIRE GLOVES (BLACK/L)</t>
  </si>
  <si>
    <t>20-9120001096</t>
  </si>
  <si>
    <t>CROSSFIRE GLOVES (BLACK/XL)</t>
  </si>
  <si>
    <t>20-9120001097</t>
  </si>
  <si>
    <t>CROSSFIRE GLOVES (BLACK/2XL)</t>
  </si>
  <si>
    <t>20-9120004092</t>
  </si>
  <si>
    <t>CROSSFIRE GLOVES (OD/S)</t>
  </si>
  <si>
    <t>20-9120004093</t>
  </si>
  <si>
    <t>CROSSFIRE GLOVES (OD/M)</t>
  </si>
  <si>
    <t>20-9120004094</t>
  </si>
  <si>
    <t>CROSSFIRE GLOVES (OD/L)</t>
  </si>
  <si>
    <t>20-9120004096</t>
  </si>
  <si>
    <t>CROSSFIRE GLOVES (OD/XL)</t>
  </si>
  <si>
    <t>20-9120004097</t>
  </si>
  <si>
    <t>CROSSFIRE GLOVES (OD/2XL)</t>
  </si>
  <si>
    <t>20-9120007092</t>
  </si>
  <si>
    <t>CROSSFIRE GLOVES (COYOTE/S)</t>
  </si>
  <si>
    <t>20-9120007093</t>
  </si>
  <si>
    <t>CROSSFIRE GLOVES (COYOTE/M)</t>
  </si>
  <si>
    <t>20-9120007094</t>
  </si>
  <si>
    <t>CROSSFIRE GLOVES (COYOTE/L)</t>
  </si>
  <si>
    <t>20-9120007096</t>
  </si>
  <si>
    <t>CROSSFIRE GLOVES (COYOTE/XL)</t>
  </si>
  <si>
    <t>20-9120007097</t>
  </si>
  <si>
    <t>CROSSFIRE GLOVES (COYOTE/2XL)</t>
  </si>
  <si>
    <t>20-9139001092</t>
  </si>
  <si>
    <t>VOODOO TACTICAL SHORT SLEEVE T-SHIRT (BLACK/S)</t>
  </si>
  <si>
    <t>20-9139001093</t>
  </si>
  <si>
    <t>VOODOO TACTICAL SHORT SLEEVE T-SHIRT (BLACK/M)</t>
  </si>
  <si>
    <t>20-9139001094</t>
  </si>
  <si>
    <t>VOODOO TACTICAL SHORT SLEEVE T-SHIRT (BLACK/L)</t>
  </si>
  <si>
    <t>20-9139001096</t>
  </si>
  <si>
    <t>VOODOO TACTICAL SHORT SLEEVE T-SHIRT (BLACK/XL)</t>
  </si>
  <si>
    <t>20-9139001097</t>
  </si>
  <si>
    <t>VOODOO TACTICAL SHORT SLEEVE T-SHIRT (BLACK/2XL)</t>
  </si>
  <si>
    <t>20-9139001098</t>
  </si>
  <si>
    <t>VOODOO TACTICAL SHORT SLEEVE T-SHIRT (BLACK/3XL)</t>
  </si>
  <si>
    <t>20-9139024092</t>
  </si>
  <si>
    <t>VOODOO TACTICAL SHORT SLEEVE T-SHIRT (WHITE/S)</t>
  </si>
  <si>
    <t>20-9139024093</t>
  </si>
  <si>
    <t>VOODOO TACTICAL SHORT SLEEVE T-SHIRT (WHITE/M)</t>
  </si>
  <si>
    <t>20-9139024094</t>
  </si>
  <si>
    <t>VOODOO TACTICAL SHORT SLEEVE T-SHIRT (WHITE/L)</t>
  </si>
  <si>
    <t>20-9139024096</t>
  </si>
  <si>
    <t>VOODOO TACTICAL SHORT SLEEVE T-SHIRT (WHITE/XL)</t>
  </si>
  <si>
    <t>20-9139024097</t>
  </si>
  <si>
    <t>VOODOO TACTICAL SHORT SLEEVE T-SHIRT (WHITE/2XL)</t>
  </si>
  <si>
    <t>20-9139024098</t>
  </si>
  <si>
    <t>VOODOO TACTICAL SHORT SLEEVE T-SHIRT (WHITE/3XL)</t>
  </si>
  <si>
    <t>20-9139025092</t>
  </si>
  <si>
    <t>VOODOO TACTICAL SHORT SLEEVE T-SHIRT (SAND/S)</t>
  </si>
  <si>
    <t>20-9139025093</t>
  </si>
  <si>
    <t>VOODOO TACTICAL SHORT SLEEVE T-SHIRT (SAND/M)</t>
  </si>
  <si>
    <t>20-9139025094</t>
  </si>
  <si>
    <t>VOODOO TACTICAL SHORT SLEEVE T-SHIRT (SAND/L)</t>
  </si>
  <si>
    <t>20-9139025096</t>
  </si>
  <si>
    <t>VOODOO TACTICAL SHORT SLEEVE T-SHIRT (SAND/XL)</t>
  </si>
  <si>
    <t>20-9139025097</t>
  </si>
  <si>
    <t>VOODOO TACTICAL SHORT SLEEVE T-SHIRT (SAND/2XL)</t>
  </si>
  <si>
    <t>20-9139025098</t>
  </si>
  <si>
    <t>VOODOO TACTICAL SHORT SLEEVE T-SHIRT (SAND/3XL)</t>
  </si>
  <si>
    <t>20-9150001000</t>
  </si>
  <si>
    <t>EMBROIDERED VOODOO TACTICAL LOGO PATCH (BLACK)</t>
  </si>
  <si>
    <t>20-9150004000</t>
  </si>
  <si>
    <t>EMBROIDERED VOODOO TACTICAL LOGO PATCH (OD)</t>
  </si>
  <si>
    <t>20-9150007000</t>
  </si>
  <si>
    <t>EMBROIDERED VOODOO TACTICAL LOGO PATCH (COYOTE)</t>
  </si>
  <si>
    <t>20-9150025000</t>
  </si>
  <si>
    <t>EMBROIDERED VOODOO TACTICAL LOGO PATCH (SAND)</t>
  </si>
  <si>
    <t>20-9200001000</t>
  </si>
  <si>
    <t>SWANKS DOUBLE PISTOL CASE (BLACK)</t>
  </si>
  <si>
    <t>20-9200004000</t>
  </si>
  <si>
    <t>SWANKS DOUBLE PISTOL CASE (OD)</t>
  </si>
  <si>
    <t>20-9200007000</t>
  </si>
  <si>
    <t>SWANKS DOUBLE PISTOL CASE (COYOTE)</t>
  </si>
  <si>
    <t>20-9230001000</t>
  </si>
  <si>
    <t>DELUXE DROP LEG GAS MASK CARRIER (BLACK)</t>
  </si>
  <si>
    <t>20-9246001000</t>
  </si>
  <si>
    <t>THREE-POINT RIFLE SLING (BLACK)</t>
  </si>
  <si>
    <t>20-9246004000</t>
  </si>
  <si>
    <t>THREE-POINT RIFLE SLING (OD)</t>
  </si>
  <si>
    <t>20-9246007000</t>
  </si>
  <si>
    <t>THREE-POINT RIFLE SLING (COYOTE)</t>
  </si>
  <si>
    <t>20-9258001000</t>
  </si>
  <si>
    <t>10 ROUND 50 CAL. MAG POUCH (BLACK)</t>
  </si>
  <si>
    <t>20-9258004000</t>
  </si>
  <si>
    <t>10 ROUND 50 CAL. MAG POUCH (OD)</t>
  </si>
  <si>
    <t>20-9258007000</t>
  </si>
  <si>
    <t>10 ROUND 50 CAL. MAG POUCH (COYOTE)</t>
  </si>
  <si>
    <t>20-9290001000</t>
  </si>
  <si>
    <t>BUTTSTOCK MAG POUCH (BLACK)</t>
  </si>
  <si>
    <t>20-9290004000</t>
  </si>
  <si>
    <t>BUTTSTOCK MAG POUCH (OD)</t>
  </si>
  <si>
    <t>20-9290007000</t>
  </si>
  <si>
    <t>BUTTSTOCK MAG POUCH (COYOTE)</t>
  </si>
  <si>
    <t>20-9293001092</t>
  </si>
  <si>
    <t>SPECTRA GLOVES (BLACK/S)</t>
  </si>
  <si>
    <t>20-9293001093</t>
  </si>
  <si>
    <t>SPECTRA GLOVES (BLACK/M)</t>
  </si>
  <si>
    <t>20-9293001094</t>
  </si>
  <si>
    <t>SPECTRA GLOVES (BLACK/L)</t>
  </si>
  <si>
    <t>20-9293001096</t>
  </si>
  <si>
    <t>SPECTRA GLOVES (BLACK/XL)</t>
  </si>
  <si>
    <t>20-9293001097</t>
  </si>
  <si>
    <t>SPECTRA GLOVES (BLACK/2XL)</t>
  </si>
  <si>
    <t>20-9300001000</t>
  </si>
  <si>
    <t>PISTOL CHEST RIG - (BLACK)</t>
  </si>
  <si>
    <t>20-9302001000</t>
  </si>
  <si>
    <t>20 ROUND SHOOTER'S POUCH WITH UNIVERSAL STRAPS ON BACK (BLACK)</t>
  </si>
  <si>
    <t>20-9302004000</t>
  </si>
  <si>
    <t>20 ROUND SHOOTER'S POUCH WITH UNIVERSAL STRAPS ON BACK (OD)</t>
  </si>
  <si>
    <t>20-9302007000</t>
  </si>
  <si>
    <t>20 ROUND SHOOTER'S POUCH WITH UNIVERSAL STRAPS ON BACK (COYOTE)</t>
  </si>
  <si>
    <t>20-9308001000</t>
  </si>
  <si>
    <t>DROP LEG PLATFORM WITH ATTACHED M4/M16 DOUBLE MAG POUCH (BLACK)</t>
  </si>
  <si>
    <t>20-9308004000</t>
  </si>
  <si>
    <t>DROP LEG PLATFORM WITH ATTACHED M4/M16 DOUBLE MAG POUCH (OD)</t>
  </si>
  <si>
    <t>20-9308007000</t>
  </si>
  <si>
    <t>DROP LEG PLATFORM WITH ATTACHED M4/M16 DOUBLE MAG POUCH (COYOTE)</t>
  </si>
  <si>
    <t>20-9311001329</t>
  </si>
  <si>
    <t>PADDED GEAR BELT (BLACK/L-XL)</t>
  </si>
  <si>
    <t>20-9311001339</t>
  </si>
  <si>
    <t>PADDED GEAR BELT (BLACK/S-M)</t>
  </si>
  <si>
    <t>20-9311004329</t>
  </si>
  <si>
    <t>PADDED GEAR BELT (OD/L-XL)</t>
  </si>
  <si>
    <t>20-9311004339</t>
  </si>
  <si>
    <t>PADDED GEAR BELT (OD/S-M)</t>
  </si>
  <si>
    <t>20-9311007329</t>
  </si>
  <si>
    <t>PADDED GEAR BELT (COYOTE/L-XL)</t>
  </si>
  <si>
    <t>20-9311007339</t>
  </si>
  <si>
    <t>PADDED GEAR BELT (COYOTE/S-M)</t>
  </si>
  <si>
    <t>20-9324001000</t>
  </si>
  <si>
    <t>MARKSMAN DATA BOOK POUCH (BLACK)</t>
  </si>
  <si>
    <t>20-9324004000</t>
  </si>
  <si>
    <t>MARKSMAN DATA BOOK POUCH (OD)</t>
  </si>
  <si>
    <t>20-9324007000</t>
  </si>
  <si>
    <t>MARKSMAN DATA BOOK POUCH (COYOTE)</t>
  </si>
  <si>
    <t>20-9339001000</t>
  </si>
  <si>
    <t>MP5 MAG POUCH (BLACK/DOUBLE)</t>
  </si>
  <si>
    <t>20-9339004000</t>
  </si>
  <si>
    <t>MP5 MAG POUCH (OD/DOUBLE)</t>
  </si>
  <si>
    <t>20-9339007000</t>
  </si>
  <si>
    <t>MP5 MAG POUCH (COYOTE/DOUBLE)</t>
  </si>
  <si>
    <t>20-9340001000</t>
  </si>
  <si>
    <t>MP5 MAG POUCH (BLACK/TRIPLE)</t>
  </si>
  <si>
    <t>20-9340004000</t>
  </si>
  <si>
    <t>MP5 MAG POUCH (OD/TRIPLE)</t>
  </si>
  <si>
    <t>20-9340007000</t>
  </si>
  <si>
    <t>MP5 MAG POUCH (COYOTE/TRIPLE)</t>
  </si>
  <si>
    <t>20-9351001000</t>
  </si>
  <si>
    <t>VOODOO CAP WITH REMOVABLE FLAG PATCH (BLACK)</t>
  </si>
  <si>
    <t>20-9351004000</t>
  </si>
  <si>
    <t>VOODOO CAP WITH REMOVABLE FLAG PATCH (OD)</t>
  </si>
  <si>
    <t>20-9351007000</t>
  </si>
  <si>
    <t>VOODOO CAP WITH REMOVABLE FLAG PATCH (COYOTE)</t>
  </si>
  <si>
    <t>20-9351014000</t>
  </si>
  <si>
    <t>VOODOO CAP WITH REMOVABLE FLAG PATCH (GRAY)</t>
  </si>
  <si>
    <t>20-9351025000</t>
  </si>
  <si>
    <t>VOODOO CAP WITH REMOVABLE FLAG PATCH (SAND)</t>
  </si>
  <si>
    <t>20-9351082000</t>
  </si>
  <si>
    <t>VOODOO CAP WITH REMOVABLE FLAG PATCH (MULTICAM)</t>
  </si>
  <si>
    <t>20-9351105000</t>
  </si>
  <si>
    <t>VOODOO CAP WITH REMOVABLE FLAG PATCH (VTC)</t>
  </si>
  <si>
    <t>20-9352064000</t>
  </si>
  <si>
    <t>CLASSIC CAP WITH REMOVABLE FLAG PATCH (BLACK/COYOTE STITCHING)</t>
  </si>
  <si>
    <t>20-9352065000</t>
  </si>
  <si>
    <t>CLASSIC CAP WITH REMOVABLE FLAG PATCH (BLACK/PURPLE STITCHING)</t>
  </si>
  <si>
    <t>20-9352086000</t>
  </si>
  <si>
    <t>CLASSIC CAP WITH REMOVABLE FLAG PATCH (BLACK/RED STITCHING)</t>
  </si>
  <si>
    <t>20-9352088000</t>
  </si>
  <si>
    <t>CLASSIC CAP WITH REMOVABLE FLAG PATCH (BLACK/PINK STITCHING)</t>
  </si>
  <si>
    <t>20-9352108000</t>
  </si>
  <si>
    <t>CLASSIC CAP WITH REMOVABLE FLAG PATCH (BLACK/GRAY STITCHING)</t>
  </si>
  <si>
    <t>20-9352112000</t>
  </si>
  <si>
    <t>CLASSIC CAP WITH REMOVABLE FLAG PATCH (BLACK/HI VIZ GREEN STITCHING)</t>
  </si>
  <si>
    <t>20-9352136000</t>
  </si>
  <si>
    <t>CLASSIC CAP WITH REMOVABLE FLAG PATCH (BLACK/BLUE STITCHING)</t>
  </si>
  <si>
    <t>20-9352154000</t>
  </si>
  <si>
    <t>CLASSIC CAP WITH REMOVABLE FLAG PATCH (GRAY/WHITE STITCHING)</t>
  </si>
  <si>
    <t>20-9352159000</t>
  </si>
  <si>
    <t>CLASSIC CAP WITH REMOVABLE FLAG PATCH (GRAY/PINK STITCHING)</t>
  </si>
  <si>
    <t>20-9352160000</t>
  </si>
  <si>
    <t>CLASSIC CAP WITH REMOVABLE FLAG PATCH (GRAY/PURPLE STITCHING)</t>
  </si>
  <si>
    <t>20-9352161000</t>
  </si>
  <si>
    <t>CLASSIC CAP WITH REMOVABLE FLAG PATCH (GRAY/TEAL STITCHING)</t>
  </si>
  <si>
    <t>20-9352162000</t>
  </si>
  <si>
    <t>CLASSIC CAP WITH REMOVABLE FLAG PATCH (BLACK/TEAL STITCHING)</t>
  </si>
  <si>
    <t>20-9380001092</t>
  </si>
  <si>
    <t>TAC 1 FIELD JACKET (BLACK/S)</t>
  </si>
  <si>
    <t>20-9380001093</t>
  </si>
  <si>
    <t>TAC 1 FIELD JACKET (BLACK/M)</t>
  </si>
  <si>
    <t>20-9380001094</t>
  </si>
  <si>
    <t>TAC 1 FIELD JACKET (BLACK/L)</t>
  </si>
  <si>
    <t>20-9380001096</t>
  </si>
  <si>
    <t>TAC 1 FIELD JACKET (BLACK/XL)</t>
  </si>
  <si>
    <t>20-9380001097</t>
  </si>
  <si>
    <t>TAC 1 FIELD JACKET (BLACK/2XL)</t>
  </si>
  <si>
    <t>20-9380004092</t>
  </si>
  <si>
    <t>TAC 1 FIELD JACKET (OD/S)</t>
  </si>
  <si>
    <t>20-9380004093</t>
  </si>
  <si>
    <t>TAC 1 FIELD JACKET (OD/M)</t>
  </si>
  <si>
    <t>20-9380004094</t>
  </si>
  <si>
    <t>TAC 1 FIELD JACKET (OD/L)</t>
  </si>
  <si>
    <t>20-9380004096</t>
  </si>
  <si>
    <t>TAC 1 FIELD JACKET (OD/XL)</t>
  </si>
  <si>
    <t>20-9380004097</t>
  </si>
  <si>
    <t>TAC 1 FIELD JACKET (OD/2XL)</t>
  </si>
  <si>
    <t>20-9380025092</t>
  </si>
  <si>
    <t>TAC 1 FIELD JACKET (SAND/S)</t>
  </si>
  <si>
    <t>20-9380025093</t>
  </si>
  <si>
    <t>TAC 1 FIELD JACKET (SAND/M)</t>
  </si>
  <si>
    <t>20-9380025094</t>
  </si>
  <si>
    <t>TAC 1 FIELD JACKET (SAND/L)</t>
  </si>
  <si>
    <t>20-9380025096</t>
  </si>
  <si>
    <t>TAC 1 FIELD JACKET (SAND/XL)</t>
  </si>
  <si>
    <t>20-9380025097</t>
  </si>
  <si>
    <t>TAC 1 FIELD JACKET (SAND/2XL)</t>
  </si>
  <si>
    <t>20-9421001000</t>
  </si>
  <si>
    <t>BUTTSTOCK CHEEK PIECE WITH AMMO CARRIER (BLACK)</t>
  </si>
  <si>
    <t>20-9421004000</t>
  </si>
  <si>
    <t>BUTTSTOCK CHEEK PIECE WITH AMMO CARRIER (OD)</t>
  </si>
  <si>
    <t>20-9421007000</t>
  </si>
  <si>
    <t>BUTTSTOCK CHEEK PIECE WITH AMMO CARRIER (COYOTE)</t>
  </si>
  <si>
    <t>20-9421105000</t>
  </si>
  <si>
    <t>BUTTSTOCK CHEEK PIECE WITH AMMO CARRIER (VTC)</t>
  </si>
  <si>
    <t>20-9422001000</t>
  </si>
  <si>
    <t>BUTTSTOCK CHEEK PIECE (BLACK)</t>
  </si>
  <si>
    <t>20-9422004000</t>
  </si>
  <si>
    <t>BUTTSTOCK CHEEK PIECE (OD)</t>
  </si>
  <si>
    <t>20-9422007000</t>
  </si>
  <si>
    <t>BUTTSTOCK CHEEK PIECE (COYOTE)</t>
  </si>
  <si>
    <t>20-9722001000</t>
  </si>
  <si>
    <t>BLOOD TYPE TAG - A POS (A POSITIVE/WHITE LETTERS, BLACK WEBBING)</t>
  </si>
  <si>
    <t>20-9722004000</t>
  </si>
  <si>
    <t>BLOOD TYPE TAG - A POS (A POSITIVE/BLACK LETTERS, OD WEBBING)</t>
  </si>
  <si>
    <t>20-9722007000</t>
  </si>
  <si>
    <t>BLOOD TYPE TAG - A POS (A POSITIVE/BROWN LETTERS, COYOTE WEBBING)</t>
  </si>
  <si>
    <t>20-9722076000</t>
  </si>
  <si>
    <t>BLOOD TYPE TAG - A POS (A POSITIVE/BLACK LETTERS, FOLIAGE WEBBING)</t>
  </si>
  <si>
    <t>20-9722100000</t>
  </si>
  <si>
    <t>BLOOD TYPE TAG - A POS (A POSITIVE/BLACK LETTERS, HI-VIZ ORANGE WEBBING)</t>
  </si>
  <si>
    <t>20-9722101000</t>
  </si>
  <si>
    <t>BLOOD TYPE TAG - A POS (A POSITIVE/BLACK LETTERS, HI-VIZ YELLOW WEBBING)</t>
  </si>
  <si>
    <t>20-9723001000</t>
  </si>
  <si>
    <t>BLOOD TYPE TAG - A NEG (A NEGATIVE/WHITE LETTERS, BLACK WEBBING)</t>
  </si>
  <si>
    <t>20-9723004000</t>
  </si>
  <si>
    <t>BLOOD TYPE TAG - A NEG (A NEGATIVE/BLACK LETTERS, OD WEBBING)</t>
  </si>
  <si>
    <t>20-9723007000</t>
  </si>
  <si>
    <t>BLOOD TYPE TAG - A NEG (A NEGATIVE/BROWN LETTERS, COYOTE WEBBING)</t>
  </si>
  <si>
    <t>20-9723076000</t>
  </si>
  <si>
    <t>BLOOD TYPE TAG - A NEG (A NEGATIVE/BLACK LETTERS, FOLIAGE WEBBING)</t>
  </si>
  <si>
    <t>20-9723100000</t>
  </si>
  <si>
    <t>BLOOD TYPE TAG - A NEG (A NEGATIVE/BLACK LETTERS, HI-VIZ ORANGE  WEBBING)</t>
  </si>
  <si>
    <t>20-9723101000</t>
  </si>
  <si>
    <t>BLOOD TYPE TAG - A NEG (A NEGATIVE/BLACK LETTERS, HI-VIZ YELLOW  WEBBING)</t>
  </si>
  <si>
    <t>20-9724001000</t>
  </si>
  <si>
    <t>BLOOD TYPE TAG - B POS (B POSITIVE/WHITE LETTERS, BLACK WEBBING)</t>
  </si>
  <si>
    <t>20-9724004000</t>
  </si>
  <si>
    <t>BLOOD TYPE TAG - B POS (B POSITIVE/BLACK LETTERS, OD WEBBING)</t>
  </si>
  <si>
    <t>20-9724007000</t>
  </si>
  <si>
    <t>BLOOD TYPE TAG - B POS (B POSITIVE/BROWN LETTERS, COYOTE WEBBING)</t>
  </si>
  <si>
    <t>20-9724076000</t>
  </si>
  <si>
    <t>BLOOD TYPE TAG - B POS (B POSITIVE/BLACK LETTERS, FOLIAGE WEBBING)</t>
  </si>
  <si>
    <t>20-9724100000</t>
  </si>
  <si>
    <t>BLOOD TYPE TAG - B POS (B POSITIVE/BLACK LETTERS, HI-VIZ ORANGE WEBBING)</t>
  </si>
  <si>
    <t>20-9724101000</t>
  </si>
  <si>
    <t>BLOOD TYPE TAG - B POS (B POSITIVE/BLACK LETTERS, HI-VIZ YELLOW  WEBBING)</t>
  </si>
  <si>
    <t>20-9725001000</t>
  </si>
  <si>
    <t>BLOOD TYPE TAG - B NEG (B NEGATIVE/WHITE LETTERS, BLACK WEBBING)</t>
  </si>
  <si>
    <t>20-9725004000</t>
  </si>
  <si>
    <t>BLOOD TYPE TAG - B NEG (B NEGATIVE/BLACK LETTERS, OD WEBBING)</t>
  </si>
  <si>
    <t>20-9725007000</t>
  </si>
  <si>
    <t>BLOOD TYPE TAG - B NEG (B NEGATIVE/BROWN LETTERS, COYOTE WEBBING)</t>
  </si>
  <si>
    <t>20-9725076000</t>
  </si>
  <si>
    <t>BLOOD TYPE TAG - B NEG (B NEGATIVE/BLACK LETTERS, FOLIAGE WEBBING)</t>
  </si>
  <si>
    <t>20-9725100000</t>
  </si>
  <si>
    <t>BLOOD TYPE TAG - B NEG (B NEGATIVE/BLACK LETTERS, HI-VIZ ORANGE WEBBING)</t>
  </si>
  <si>
    <t>20-9725101000</t>
  </si>
  <si>
    <t>BLOOD TYPE TAG - B NEG (B NEGATIVE/BLACK LETTERS, HI-VIZ YELLOW WEBBING)</t>
  </si>
  <si>
    <t>20-9726001000</t>
  </si>
  <si>
    <t>BLOOD TYPE TAG - O POS (O POSITIVE/WHITE LETTERS, BLACK WEBBING)</t>
  </si>
  <si>
    <t>20-9726004000</t>
  </si>
  <si>
    <t>BLOOD TYPE TAG - O POS (O POSITIVE/BLACK LETTERS, OD WEBBING)</t>
  </si>
  <si>
    <t>20-9726007000</t>
  </si>
  <si>
    <t>BLOOD TYPE TAG - O POS (O POSITIVE/BROWN LETTERS, COYOTE WEBBING)</t>
  </si>
  <si>
    <t>20-9726076000</t>
  </si>
  <si>
    <t>BLOOD TYPE TAG - O POS (O POSITIVE/BLACK LETTERS, FOLIAGE WEBBING)</t>
  </si>
  <si>
    <t>20-9726100000</t>
  </si>
  <si>
    <t>BLOOD TYPE TAG - O POS (O POSITIVE/BLACK LETTERS, HI-VIZ ORANGE WEBBING)</t>
  </si>
  <si>
    <t>20-9726101000</t>
  </si>
  <si>
    <t>BLOOD TYPE TAG - O POS (O POSITIVE/BLACK LETTERS, HI-VIZ YELLOW WEBBING)</t>
  </si>
  <si>
    <t>20-9727001000</t>
  </si>
  <si>
    <t>BLOOD TYPE TAG - O NEG (O NEGATIVE/WHITE LETTERS, BLACK WEBBING)</t>
  </si>
  <si>
    <t>20-9727004000</t>
  </si>
  <si>
    <t>BLOOD TYPE TAG - O NEG (O NEGATIVE/BLACK LETTERS, OD WEBBING)</t>
  </si>
  <si>
    <t>20-9727007000</t>
  </si>
  <si>
    <t>BLOOD TYPE TAG - O NEG (O NEGATIVE/BROWN LETTERS, COYOTE WEBBING)</t>
  </si>
  <si>
    <t>20-9727076000</t>
  </si>
  <si>
    <t>BLOOD TYPE TAG - O NEG (O NEGATIVE/BLACK LETTERS, FOLIAGE WEBBING)</t>
  </si>
  <si>
    <t>20-9727100000</t>
  </si>
  <si>
    <t>BLOOD TYPE TAG - O NEG (O NEGATIVE/BLACK LETTERS, HI-VIZ ORANGE WEBBING)</t>
  </si>
  <si>
    <t>20-9727101000</t>
  </si>
  <si>
    <t>BLOOD TYPE TAG - O NEG (O NEGATIVE/BLACK LETTERS, HI-VIZ YELLOW WEBBING)</t>
  </si>
  <si>
    <t>20-9728001000</t>
  </si>
  <si>
    <t>BLOOD TYPE TAG - AB POS (AB POSITIVE/WHITE LETTERS, BLACK WEBBING)</t>
  </si>
  <si>
    <t>20-9728004000</t>
  </si>
  <si>
    <t>BLOOD TYPE TAG - AB POS (AB POSITIVE/BLACK LETTERS, OD WEBBING)</t>
  </si>
  <si>
    <t>20-9728007000</t>
  </si>
  <si>
    <t>BLOOD TYPE TAG - AB POS (AB POSITIVE/BROWN LETTERS, COYOTE WEBBING)</t>
  </si>
  <si>
    <t>20-9728076000</t>
  </si>
  <si>
    <t>BLOOD TYPE TAG - AB POS (AB POSITIVE/BLACK LETTERS, FOLIAGE WEBBING)</t>
  </si>
  <si>
    <t>20-9728100000</t>
  </si>
  <si>
    <t>BLOOD TYPE TAG - AB POS (AB POSITIVE/BLACK LETTERS, HI-VIZ ORANGE WEBBING)</t>
  </si>
  <si>
    <t>20-9728101000</t>
  </si>
  <si>
    <t>BLOOD TYPE TAG - AB POS (AB POSITIVE/BLACK LETTERS, HI-VIZ YELLOW WEBBING)</t>
  </si>
  <si>
    <t>20-9729001000</t>
  </si>
  <si>
    <t>BLOOD TYPE TAG - AB NEG (AB NEGATIVE/WHITE LETTERS, BLACK WEBBING)</t>
  </si>
  <si>
    <t>20-9729004000</t>
  </si>
  <si>
    <t>BLOOD TYPE TAG - AB NEG (AB NEGATIVE/BLACK LETTERS, OD WEBBING)</t>
  </si>
  <si>
    <t>20-9729007000</t>
  </si>
  <si>
    <t>BLOOD TYPE TAG - AB NEG (AB NEGATIVE/BROWN LETTERS, COYOTE WEBBING)</t>
  </si>
  <si>
    <t>20-9729076000</t>
  </si>
  <si>
    <t>BLOOD TYPE TAG - AB NEG (AB NEGATIVE/BLACK LETTERS, FOLIAGE WEBBING)</t>
  </si>
  <si>
    <t>20-9729100000</t>
  </si>
  <si>
    <t>BLOOD TYPE TAG - AB NEG (AB NEGATIVE/BLACK LETTERS, HI-VIZ ORANGE WEBBING)</t>
  </si>
  <si>
    <t>20-9729101000</t>
  </si>
  <si>
    <t>BLOOD TYPE TAG - AB NEG (AB NEGATIVE/BLACK LETTERS, HI-VIZ YELLOW WEBBING)</t>
  </si>
  <si>
    <t>20-9795001000</t>
  </si>
  <si>
    <t>ENLARGED EMT POUCH (BLACK)</t>
  </si>
  <si>
    <t>20-9795004000</t>
  </si>
  <si>
    <t>ENLARGED EMT POUCH (OD)</t>
  </si>
  <si>
    <t>20-9795007000</t>
  </si>
  <si>
    <t>ENLARGED EMT POUCH (COYOTE)</t>
  </si>
  <si>
    <t>20-9873001092</t>
  </si>
  <si>
    <t>LIBERATOR SHOOTER'S GLOVES (BLACK/S)</t>
  </si>
  <si>
    <t>20-9873001093</t>
  </si>
  <si>
    <t>LIBERATOR SHOOTER'S GLOVES (BLACK/M)</t>
  </si>
  <si>
    <t>20-9873001094</t>
  </si>
  <si>
    <t>LIBERATOR SHOOTER'S GLOVES (BLACK/L)</t>
  </si>
  <si>
    <t>20-9873001096</t>
  </si>
  <si>
    <t>LIBERATOR SHOOTER'S GLOVES (BLACK/XL)</t>
  </si>
  <si>
    <t>20-9873001097</t>
  </si>
  <si>
    <t>LIBERATOR SHOOTER'S GLOVES (BLACK/2XL)</t>
  </si>
  <si>
    <t>20-9873007092</t>
  </si>
  <si>
    <t>LIBERATOR SHOOTER'S GLOVES (COYOTE/S)</t>
  </si>
  <si>
    <t>20-9873007093</t>
  </si>
  <si>
    <t>LIBERATOR SHOOTER'S GLOVES (COYOTE/M)</t>
  </si>
  <si>
    <t>20-9873007094</t>
  </si>
  <si>
    <t>LIBERATOR SHOOTER'S GLOVES (COYOTE/L)</t>
  </si>
  <si>
    <t>20-9873007096</t>
  </si>
  <si>
    <t>LIBERATOR SHOOTER'S GLOVES (COYOTE/XL)</t>
  </si>
  <si>
    <t>20-9873007097</t>
  </si>
  <si>
    <t>LIBERATOR SHOOTER'S GLOVES (COYOTE/2XL)</t>
  </si>
  <si>
    <t>20-9931001000</t>
  </si>
  <si>
    <t>TACTICAL CHEST RIG (BLACK)</t>
  </si>
  <si>
    <t>20-9931001421</t>
  </si>
  <si>
    <t>TACTICAL CHEST RIG (BLACK/3XL-5XL)</t>
  </si>
  <si>
    <t>20-9931004000</t>
  </si>
  <si>
    <t>TACTICAL CHEST RIG (OD)</t>
  </si>
  <si>
    <t>20-9931004421</t>
  </si>
  <si>
    <t>TACTICAL CHEST RIG (OD/3XL-5XL)</t>
  </si>
  <si>
    <t>20-9931007000</t>
  </si>
  <si>
    <t>TACTICAL CHEST RIG (COYOTE)</t>
  </si>
  <si>
    <t>20-9931007421</t>
  </si>
  <si>
    <t>TACTICAL CHEST RIG (COYOTE/3XL-5XL)</t>
  </si>
  <si>
    <t>20-9931082000</t>
  </si>
  <si>
    <t>TACTICAL CHEST RIG (MULTICAM)</t>
  </si>
  <si>
    <t>20-9931105000</t>
  </si>
  <si>
    <t>TACTICAL CHEST RIG (VTC)</t>
  </si>
  <si>
    <t>20-9931163000</t>
  </si>
  <si>
    <t>TACTICAL CHEST RIG (DARK NAVY)</t>
  </si>
  <si>
    <t>20-9931163421</t>
  </si>
  <si>
    <t>TACTICAL CHEST RIG (DARK NAVY/3XL-5XL)</t>
  </si>
  <si>
    <t>20-9958001092</t>
  </si>
  <si>
    <t>VOODOO TACTICAL - LOYAL FOR LIFE T-SHIRT - BLACK/SMALL</t>
  </si>
  <si>
    <t>20-9958001093</t>
  </si>
  <si>
    <t>VOODOO TACTICAL - LOYAL FOR LIFE T-SHIRT - BLACK/MEDIUM</t>
  </si>
  <si>
    <t>20-9958001094</t>
  </si>
  <si>
    <t>VOODOO TACTICAL - LOYAL FOR LIFE T-SHIRT - BLACK/LARGE</t>
  </si>
  <si>
    <t>20-9958001096</t>
  </si>
  <si>
    <t>VOODOO TACTICAL - LOYAL FOR LIFE T-SHIRT - BLACK/X-LARGE</t>
  </si>
  <si>
    <t>20-9958001097</t>
  </si>
  <si>
    <t>VOODOO TACTICAL - LOYAL FOR LIFE T-SHIRT - BLACK/2XL</t>
  </si>
  <si>
    <t>20-9965001092</t>
  </si>
  <si>
    <t>VOODOO T (BLACK/S)</t>
  </si>
  <si>
    <t>20-9965001093</t>
  </si>
  <si>
    <t>VOODOO T (BLACK/M)</t>
  </si>
  <si>
    <t>20-9965001094</t>
  </si>
  <si>
    <t>VOODOO T (BLACK/L)</t>
  </si>
  <si>
    <t>20-9965001096</t>
  </si>
  <si>
    <t>VOODOO T (BLACK/XL)</t>
  </si>
  <si>
    <t>20-9965001097</t>
  </si>
  <si>
    <t>VOODOO T (BLACK/2XL)</t>
  </si>
  <si>
    <t>20-9965004092</t>
  </si>
  <si>
    <t>VOODOO T (OD/S)</t>
  </si>
  <si>
    <t>20-9965004093</t>
  </si>
  <si>
    <t>VOODOO T (OD/M)</t>
  </si>
  <si>
    <t>20-9965004094</t>
  </si>
  <si>
    <t>VOODOO T (OD/L)</t>
  </si>
  <si>
    <t>20-9965004096</t>
  </si>
  <si>
    <t>VOODOO T (OD/XL)</t>
  </si>
  <si>
    <t>20-9965004097</t>
  </si>
  <si>
    <t>VOODOO T (OD/2XL)</t>
  </si>
  <si>
    <t>20-9965014092</t>
  </si>
  <si>
    <t>VOODOO T (GRAY/S)</t>
  </si>
  <si>
    <t>20-9965014093</t>
  </si>
  <si>
    <t>VOODOO T (GRAY/M)</t>
  </si>
  <si>
    <t>20-9965014094</t>
  </si>
  <si>
    <t>VOODOO T (GRAY/L)</t>
  </si>
  <si>
    <t>20-9965014096</t>
  </si>
  <si>
    <t>VOODOO T (GRAY/XL)</t>
  </si>
  <si>
    <t>20-9965014097</t>
  </si>
  <si>
    <t>VOODOO T (GRAY/2XL)</t>
  </si>
  <si>
    <t>20-9965025092</t>
  </si>
  <si>
    <t>VOODOO T (SAND/S)</t>
  </si>
  <si>
    <t>20-9965025093</t>
  </si>
  <si>
    <t>VOODOO T (SAND/M)</t>
  </si>
  <si>
    <t>20-9965025094</t>
  </si>
  <si>
    <t>VOODOO T (SAND/L)</t>
  </si>
  <si>
    <t>20-9965025096</t>
  </si>
  <si>
    <t>VOODOO T (SAND/XL)</t>
  </si>
  <si>
    <t>20-9965025097</t>
  </si>
  <si>
    <t>VOODOO T (SAND/2XL)</t>
  </si>
  <si>
    <t>20-9980001092</t>
  </si>
  <si>
    <t>THE "V" VOODOO TACTICAL T-SHIRT - (SMALL/BLACK)</t>
  </si>
  <si>
    <t>20-9980001093</t>
  </si>
  <si>
    <t>THE "V" VOODOO TACTICAL T-SHIRT - (MEDIUM/BLACK)</t>
  </si>
  <si>
    <t>20-9980001094</t>
  </si>
  <si>
    <t>THE "V" VOODOO TACTICAL T-SHIRT - (LARGE/BLACK)</t>
  </si>
  <si>
    <t>20-9980001096</t>
  </si>
  <si>
    <t>THE "V" VOODOO TACTICAL T-SHIRT - (XL/BLACK)</t>
  </si>
  <si>
    <t>20-9980001097</t>
  </si>
  <si>
    <t>THE "V" VOODOO TACTICAL T-SHIRT - (2XL/BLACK)</t>
  </si>
  <si>
    <t>20-9980001098</t>
  </si>
  <si>
    <t>THE "V" VOODOO TACTICAL T-SHIRT - (3XL/BLACK)</t>
  </si>
  <si>
    <t>20-9991002092</t>
  </si>
  <si>
    <t>PATRIOT BANNER RIBBON LOGO T-SHIRT - (NAVY-SMALL)</t>
  </si>
  <si>
    <t>20-9991002093</t>
  </si>
  <si>
    <t>PATRIOT BANNER RIBBON LOGO T-SHIRT - (NAVY-MEDIUM)</t>
  </si>
  <si>
    <t>20-9991002094</t>
  </si>
  <si>
    <t>PATRIOT BANNER RIBBON LOGO T-SHIRT - (NAVY-LARGE)</t>
  </si>
  <si>
    <t>20-9991002096</t>
  </si>
  <si>
    <t>PATRIOT BANNER RIBBON LOGO T-SHIRT - (NAVY-X-LARGE)</t>
  </si>
  <si>
    <t>20-9991002097</t>
  </si>
  <si>
    <t>PATRIOT BANNER RIBBON LOGO T-SHIRT - (NAVY-2XL)</t>
  </si>
  <si>
    <t>20-9991009092</t>
  </si>
  <si>
    <t>PATRIOT BANNER RIBBON LOGO T-SHIRT - (GREEN-SMALL)</t>
  </si>
  <si>
    <t>20-9991009093</t>
  </si>
  <si>
    <t>PATRIOT BANNER RIBBON LOGO T-SHIRT - (GREEN-MEDIUM)</t>
  </si>
  <si>
    <t>20-9991009094</t>
  </si>
  <si>
    <t>PATRIOT BANNER RIBBON LOGO T-SHIRT - (GREEN-LARGE)</t>
  </si>
  <si>
    <t>20-9991009096</t>
  </si>
  <si>
    <t>PATRIOT BANNER RIBBON LOGO T-SHIRT - (GREEN-X-LARGE)</t>
  </si>
  <si>
    <t>20-9991009097</t>
  </si>
  <si>
    <t>PATRIOT BANNER RIBBON LOGO T-SHIRT - (GREEN-2XL)</t>
  </si>
  <si>
    <t>20-9991014092</t>
  </si>
  <si>
    <t>PATRIOT BANNER RIBBON LOGO T-SHIRT - (GRAY-SMALL)</t>
  </si>
  <si>
    <t>20-9991014093</t>
  </si>
  <si>
    <t>PATRIOT BANNER RIBBON LOGO T-SHIRT - (GRAY-MEDIUM)</t>
  </si>
  <si>
    <t>20-9991014094</t>
  </si>
  <si>
    <t>PATRIOT BANNER RIBBON LOGO T-SHIRT - (GRAY-LARGE)</t>
  </si>
  <si>
    <t>20-9991014096</t>
  </si>
  <si>
    <t>PATRIOT BANNER RIBBON LOGO T-SHIRT - (GRAY-X-LARGE)</t>
  </si>
  <si>
    <t>20-9991014097</t>
  </si>
  <si>
    <t>PATRIOT BANNER RIBBON LOGO T-SHIRT - (GRAY-2XL)</t>
  </si>
  <si>
    <t>20-9991024092</t>
  </si>
  <si>
    <t>PATRIOT BANNER RIBBON LOGO T-SHIRT - (WHITE-SMALL)</t>
  </si>
  <si>
    <t>20-9991024093</t>
  </si>
  <si>
    <t>PATRIOT BANNER RIBBON LOGO T-SHIRT - (WHITE-MEDIUM)</t>
  </si>
  <si>
    <t>20-9991024094</t>
  </si>
  <si>
    <t>PATRIOT BANNER RIBBON LOGO T-SHIRT - (WHITE-LARGE)</t>
  </si>
  <si>
    <t>20-9991024096</t>
  </si>
  <si>
    <t>PATRIOT BANNER RIBBON LOGO T-SHIRT - (WHITE-X-LARGE)</t>
  </si>
  <si>
    <t>20-9991024097</t>
  </si>
  <si>
    <t>PATRIOT BANNER RIBBON LOGO T-SHIRT - (WHITE-2XL)</t>
  </si>
  <si>
    <t>20-9991025092</t>
  </si>
  <si>
    <t>PATRIOT BANNER RIBBON LOGO T-SHIRT - (SAND-SMALL)</t>
  </si>
  <si>
    <t>20-9991025093</t>
  </si>
  <si>
    <t>PATRIOT BANNER RIBBON LOGO T-SHIRT - (SAND-MEDIUM)</t>
  </si>
  <si>
    <t>20-9991025094</t>
  </si>
  <si>
    <t>PATRIOT BANNER RIBBON LOGO T-SHIRT - (SAND-LARGE)</t>
  </si>
  <si>
    <t>20-9991025096</t>
  </si>
  <si>
    <t>PATRIOT BANNER RIBBON LOGO T-SHIRT - (SAND-X-LARGE)</t>
  </si>
  <si>
    <t>20-9991025097</t>
  </si>
  <si>
    <t>PATRIOT BANNER RIBBON LOGO T-SHIRT - (SAND-2XL)</t>
  </si>
  <si>
    <t>25-0017001000</t>
  </si>
  <si>
    <t>PISTOL CASE WITH MAG POUCHES (BLACK)</t>
  </si>
  <si>
    <t>25-0017004000</t>
  </si>
  <si>
    <t>PISTOL CASE WITH MAG POUCHES (OD)</t>
  </si>
  <si>
    <t>25-0017007000</t>
  </si>
  <si>
    <t>PISTOL CASE WITH MAG POUCHES (COYOTE)</t>
  </si>
  <si>
    <t>25-0017065000</t>
  </si>
  <si>
    <t>PISTOL CASE WITH MAG POUCHES (BLACK WITH PURPLE STITCHING)</t>
  </si>
  <si>
    <t>25-0017088000</t>
  </si>
  <si>
    <t>PISTOL CASE WITH MAG POUCHES (BLACK WITH PINK STITCHING)</t>
  </si>
  <si>
    <t>25-0017105000</t>
  </si>
  <si>
    <t>PISTOL CASE WITH MAG POUCHES (VTC)</t>
  </si>
  <si>
    <t>25-0017159000</t>
  </si>
  <si>
    <t>PISTOL CASE WITH MAG POUCHES (GRAY WITH PINK STITCHING)</t>
  </si>
  <si>
    <t>25-0017160000</t>
  </si>
  <si>
    <t>PISTOL CASE WITH MAG POUCHES (GRAY WITH PURPLE STITCHING)</t>
  </si>
  <si>
    <t>25-0017161000</t>
  </si>
  <si>
    <t>PISTOL CASE WITH MAG POUCHES (GRAY WITH TEAL STITCHING)</t>
  </si>
  <si>
    <t>25-0017162000</t>
  </si>
  <si>
    <t>PISTOL CASE WITH MAG POUCHES (BLACK WITH TEAL STITCHING)</t>
  </si>
  <si>
    <t>25-0029001001</t>
  </si>
  <si>
    <t>TACTICAL HOLSTER WITH ATTACHED MAG POUCH (RIGHT HAND/BLACK)</t>
  </si>
  <si>
    <t>25-0029001002</t>
  </si>
  <si>
    <t>TACTICAL HOLSTER WITH ATTACHED MAG POUCH (LEFT HAND/BLACK)</t>
  </si>
  <si>
    <t>25-0029004001</t>
  </si>
  <si>
    <t>TACTICAL HOLSTER WITH ATTACHED MAG POUCH (RIGHT HAND/OD)</t>
  </si>
  <si>
    <t>25-0029004002</t>
  </si>
  <si>
    <t>TACTICAL HOLSTER WITH ATTACHED MAG POUCH (LEFT HAND/OD)</t>
  </si>
  <si>
    <t>25-0029007001</t>
  </si>
  <si>
    <t>TACTICAL HOLSTER WITH ATTACHED MAG POUCH (RIGHT HAND/COYOTE)</t>
  </si>
  <si>
    <t>25-0029007002</t>
  </si>
  <si>
    <t>TACTICAL HOLSTER WITH ATTACHED MAG POUCH (LEFT HAND/COYOTE)</t>
  </si>
  <si>
    <t>40-0002001000</t>
  </si>
  <si>
    <t>ENHANCED SX DISCREET SLING PACK (BLACK)</t>
  </si>
  <si>
    <t>40-0002014000</t>
  </si>
  <si>
    <t>ENHANCED SX DISCREET SLING PACK (SLATE GRAY)</t>
  </si>
  <si>
    <t>40-0005001000</t>
  </si>
  <si>
    <t>DISCREET DELUXE TRAVEL BAG (BLACK)</t>
  </si>
  <si>
    <t>40-0005191000</t>
  </si>
  <si>
    <t>DISCREET DELUXE TRAVEL BAG (GRANITE GRAY)</t>
  </si>
  <si>
    <t>40-6960001000</t>
  </si>
  <si>
    <t>SWANK COMMUTER BACKPACK (BLACK)</t>
  </si>
  <si>
    <t>40-6960191000</t>
  </si>
  <si>
    <t>SWANK COMMUTER BACKPACK (GRANITE GRAY)</t>
  </si>
  <si>
    <t>40-7437001000</t>
  </si>
  <si>
    <t>DISCREET LEVEL III PACK (BLACK)</t>
  </si>
  <si>
    <t>40-7437014000</t>
  </si>
  <si>
    <t>DISCREET LEVEL III PACK (SLATE GRAY)</t>
  </si>
  <si>
    <t>40-7437191000</t>
  </si>
  <si>
    <t>DISCREET LEVEL III PACK (GRANITE GRAY)</t>
  </si>
  <si>
    <t>40-9100001000</t>
  </si>
  <si>
    <t>DISCREET PISTOL CASE (BLACK)</t>
  </si>
  <si>
    <t>40-9100014000</t>
  </si>
  <si>
    <t>DISCREET PISTOL CASE (SLATE GRAY)</t>
  </si>
  <si>
    <t>40-9660001000</t>
  </si>
  <si>
    <t>DISCREET RAVEN PACK (BLACK)</t>
  </si>
  <si>
    <t>40-9660014000</t>
  </si>
  <si>
    <t>DISCREET RAVEN PACK (SLATE GRAY)</t>
  </si>
  <si>
    <t>Voodoo Tactical</t>
  </si>
  <si>
    <t>9 mm FX® Red 50 rds/box - 500 rds/case</t>
  </si>
  <si>
    <t>9 mm FX® Blue 50 rds/box - 500 rds/case</t>
  </si>
  <si>
    <t>9 mm FX® Yellow 50 rds/box - 500 rds/case</t>
  </si>
  <si>
    <t>9 mm FX® Green 50 rds/box - 500 rds/case</t>
  </si>
  <si>
    <t>9 mm FX® White 50 rds/box - 500 rds/case</t>
  </si>
  <si>
    <t>9 mm FX® Red Toxfree® 50 rds/box - 500 rds/case</t>
  </si>
  <si>
    <t>9 mm FX® Orange Toxfree® 50 rds/box - 500 rds/case</t>
  </si>
  <si>
    <t>9 mm FX® Yellow Toxfree® 50 rds/box - 500 rds/case</t>
  </si>
  <si>
    <t>9 mm FX® Green Toxfree® 50 rds/box - 500 rds/case</t>
  </si>
  <si>
    <t>9 mm FX® White Toxfree® 50 rds/box - 500 rds/case</t>
  </si>
  <si>
    <t>5.56 mm FX®  Red Clipped Toxfree® for M4/M16 - 20 rds/box - 500 rds/case</t>
  </si>
  <si>
    <t>5.56 mm FX®  Blue Clipped Toxfree® for M4/M16 - 20 rds/box - 500 rds/case</t>
  </si>
  <si>
    <t>5.56 mm FX®  Yellow Clipped Toxfree® for M4/M16 - 20 rds/box - 500 rds/case</t>
  </si>
  <si>
    <t>5.56 mm FX® Red Clipped Lead Primers for M4/M16 - 20 rds/box - 500 rds/ case</t>
  </si>
  <si>
    <t>5.56 mm FX® Blue Clipped Lead Primers for M4/M16 - 20 rds/box - 500 rds/ case</t>
  </si>
  <si>
    <t>5.56 mm FX®  Red Clipped Toxfree® for C7/C8, HK416 - 20 rds/box - 1000 rds/case</t>
  </si>
  <si>
    <t>5.56 mm FX®  Blue Clipped Toxfree® for C7/C8, HK416 - 20 rds/box - 1000 rds/case</t>
  </si>
  <si>
    <t>5.56 mm FX® Yellow Clipped  Toxfree® for C7/C8, HK416 - 20 rds/box - 1000 rds/case</t>
  </si>
  <si>
    <t>5.56 mm FX® Red Clipped for SA80 20 rds/box -1000 rds/case MOQ of 50,000 rds is applied</t>
  </si>
  <si>
    <t>5.56 mm FX® Blue Clipped for SA80 20 rds/box -1000 rds/case MOQ of 50,000 rds is applied</t>
  </si>
  <si>
    <t>5.56 mm FX® Red Clipped Toxfree® for FAMAS - 20 rds/box - 1000 rds/case MOQ of 50,000 rds is applied</t>
  </si>
  <si>
    <t>5.56 mm FX® Blue Clipped Toxfree® for FAMAS - 20 rds/box - 1000 rds/case MOQ of 50,000 rds is applied</t>
  </si>
  <si>
    <t>5.56 mm FX® GEN2 Non-Marking Toxfree® for C7/C8 - 20 rds/box - 500 rds/case</t>
  </si>
  <si>
    <t>5.56mm Securiblank® Loud Lead Primer for M4/M16/C7/C8/G36 - 20 rds/box - 500 rds/ case</t>
  </si>
  <si>
    <t>9 mm Securiblank® Inert 50 rds/box - 500 rds/case</t>
  </si>
  <si>
    <t>9 mm CQT® Toxfree® 50 rds/box - 1000 rds/case MOQ of 50,000 rds is applied</t>
  </si>
  <si>
    <t>***** H&amp;K VP9 (9 mm) Until stock runs out</t>
  </si>
  <si>
    <t>S&amp;W M&amp;P M2.0 (9 mm) Full size 4.2" BBL MOS Requires a 9 mm magazine, not included</t>
  </si>
  <si>
    <t>Browning HP (9 mm) Discontinued  once stock runs out</t>
  </si>
  <si>
    <t>5500490SP</t>
  </si>
  <si>
    <t>Spare .38 SPL (set of 7)</t>
  </si>
  <si>
    <t>5500500SP</t>
  </si>
  <si>
    <t>Spare .357 Mag. (set of 7)</t>
  </si>
  <si>
    <t>12 gauge Pump Action 2 3/4, 3" for use with 9 mm FX®</t>
  </si>
  <si>
    <t>H&amp;K MP5 (9 mm)</t>
  </si>
  <si>
    <t>****** M4A1- Flat top (14.5" bbl) - 9 mm Upper Kit Blue Handguard (includes 2 magazines)</t>
  </si>
  <si>
    <t>****** Colt AR-15 - 16.25" - Flat top - 9 mm Upper Kit Blue Handguard w/Sporter block only Call for availability and pricing
Until stock runs out</t>
  </si>
  <si>
    <t>AR15/M4/M16 - 9 mm parts kit 16.25" BBL</t>
  </si>
  <si>
    <t>Bolt 5.56 mm FNC/AK5 Family Call for availability and pricing</t>
  </si>
  <si>
    <t>Bolt 5.56 mm SIG 551 Call for availability and pricing Discontinued once stock runs out</t>
  </si>
  <si>
    <t>Bolt 5.56 mm SA80A2  Special Order Call for availability and pricing</t>
  </si>
  <si>
    <t>5312405SP</t>
  </si>
  <si>
    <t>5312419SP</t>
  </si>
  <si>
    <t>5312410SP</t>
  </si>
  <si>
    <t>Blue Discriminator Ring (2 per bag)</t>
  </si>
  <si>
    <t>5312404SP</t>
  </si>
  <si>
    <t>Discriminating Removal Tool Assembling (1 per pack)</t>
  </si>
  <si>
    <t>FX® 9003 Helmet Head Protector (Black)</t>
  </si>
  <si>
    <t>FX® 9000 Protective Sleeves (S/M) Discontinued once stock runs out</t>
  </si>
  <si>
    <t>FX® 9000 Protective Sleeves (L/XL) Discontinued once stock runs out</t>
  </si>
  <si>
    <t>FX® 9000 Arm Protectors (1 pair)</t>
  </si>
  <si>
    <t>FX® 9000 Protective Vest (One size fits most - Men)</t>
  </si>
  <si>
    <t>FX® 9000 Protective Vest (Women)</t>
  </si>
  <si>
    <t>FX9000 Improved Protective Gloves (S)</t>
  </si>
  <si>
    <t>FX9000 Improved Protective Gloves (M)</t>
  </si>
  <si>
    <t>FX9000 Improved Protective Gloves (L)</t>
  </si>
  <si>
    <t>FX9000 Improved Protective Gloves (XL)</t>
  </si>
  <si>
    <t>FX9000 Protective Gloves (XXL) Discontinued once stock runs out</t>
  </si>
  <si>
    <t>FX® 9000 Groin Protector - Male</t>
  </si>
  <si>
    <t>FX® 9000 Groin Protector - Female</t>
  </si>
  <si>
    <t>FX® 9000 Protective Pants, Small Discontinued once stock runs out</t>
  </si>
  <si>
    <t>FX® 9000 Protective Pants, X-Large Discontinued once stock runs out</t>
  </si>
  <si>
    <t>8971315SP</t>
  </si>
  <si>
    <t>Storage pouch for mask  FX® 9002/FX® 9003</t>
  </si>
  <si>
    <t>8972090SP</t>
  </si>
  <si>
    <t>FX® 9002/FX® 9003 Anti-Fog dry cloth</t>
  </si>
  <si>
    <t>5305801SP</t>
  </si>
  <si>
    <t>5308310SP</t>
  </si>
  <si>
    <t>5308312SP</t>
  </si>
  <si>
    <t>9 mm Securiblank® Magazine (20 rds) for M16/M4 Upper Kit</t>
  </si>
  <si>
    <t>5311070SP</t>
  </si>
  <si>
    <t>9 mm FX® (HK416) Magazine</t>
  </si>
  <si>
    <t>5311731SP</t>
  </si>
  <si>
    <t>5314140SP</t>
  </si>
  <si>
    <t>5314530SP</t>
  </si>
  <si>
    <t>H&amp;K MP7 9 mm magazine</t>
  </si>
  <si>
    <t>5308438SP</t>
  </si>
  <si>
    <t>5.56 mm Cleaning Kit containing T-handle with cleaning wire and 2 bronze brushes</t>
  </si>
  <si>
    <t>5312225SP</t>
  </si>
  <si>
    <t>5309427SP</t>
  </si>
  <si>
    <t>5310310SP</t>
  </si>
  <si>
    <t>Blue FX® Tape 216.5' roll</t>
  </si>
  <si>
    <t>5310311SP</t>
  </si>
  <si>
    <t>Yellow CQT® Tape 50' roll</t>
  </si>
  <si>
    <t>5310790SP</t>
  </si>
  <si>
    <t>5311840SP</t>
  </si>
  <si>
    <t>FX® Projectile (5.56 mm/9 mm) Extraction Tool</t>
  </si>
  <si>
    <t xml:space="preserve">MORE PARTS AVAILABLE UPON REQUEST
</t>
  </si>
  <si>
    <t>5312790SP</t>
  </si>
  <si>
    <t>Simunition Mag Catch Beretta PX4</t>
  </si>
  <si>
    <t>5311480SP</t>
  </si>
  <si>
    <t>Locking Block for Beretta PX4</t>
  </si>
  <si>
    <t>5311486SP</t>
  </si>
  <si>
    <t>** Spacer Recoil Rod for Beretta PX4</t>
  </si>
  <si>
    <t>5311490SP</t>
  </si>
  <si>
    <t>Spring Keeper for Beretta PX4</t>
  </si>
  <si>
    <t>5311495SP</t>
  </si>
  <si>
    <t>Spring Barrel for Beretta PX4</t>
  </si>
  <si>
    <t>5302373SP</t>
  </si>
  <si>
    <t>Feeding Ramp, Colt 1911</t>
  </si>
  <si>
    <t>5305820SP</t>
  </si>
  <si>
    <t>* Barrel positioning spring, Colt 1911</t>
  </si>
  <si>
    <t>5304320SP</t>
  </si>
  <si>
    <t>*** M4/M16 Firing Pin (only for 5308990)</t>
  </si>
  <si>
    <t>5304390SP</t>
  </si>
  <si>
    <t>5304415SP</t>
  </si>
  <si>
    <t>5304615SP</t>
  </si>
  <si>
    <t>*** Extractor Assembly for M4/M16/C7/C8 Family (extractor, bumper and spring)</t>
  </si>
  <si>
    <t>5305980SP</t>
  </si>
  <si>
    <t>*** Recoil Spring, Colt 1911</t>
  </si>
  <si>
    <t>5304295SP</t>
  </si>
  <si>
    <t>5304340SP</t>
  </si>
  <si>
    <t>** Ejector for M4/M16</t>
  </si>
  <si>
    <t>5306301SP</t>
  </si>
  <si>
    <t>*** Buffer for M16</t>
  </si>
  <si>
    <t>5304235SP</t>
  </si>
  <si>
    <t>** Blue Handguard for M4A1 Carbine</t>
  </si>
  <si>
    <t>5305015SP</t>
  </si>
  <si>
    <t>** Blue Handguard for M16 Rifle for M16A2, M16A3, 20"</t>
  </si>
  <si>
    <t>5305165SP</t>
  </si>
  <si>
    <t>5304180SP</t>
  </si>
  <si>
    <t>*** Colt Rear Sight / Carrying Handle</t>
  </si>
  <si>
    <t>5308499SP</t>
  </si>
  <si>
    <t>Blue Barrel Indicator for M4/M16/AR15/M249 weapons</t>
  </si>
  <si>
    <t>5305760SP</t>
  </si>
  <si>
    <t>5310515SP</t>
  </si>
  <si>
    <t>** FN MINIMI M249/C9 Blue Discriminator Only</t>
  </si>
  <si>
    <t>5308243SP</t>
  </si>
  <si>
    <t>** Extractor for Glock 17 (Slide) 19, 22, 23, 31, 35-GEN3/GEN4</t>
  </si>
  <si>
    <t>5308244SP</t>
  </si>
  <si>
    <t>Extractor Pin Glock 17 (Slide) 19, 22, 23, 31, 35-GEN3/GEN4</t>
  </si>
  <si>
    <t>5308245SP</t>
  </si>
  <si>
    <t>5311341SP</t>
  </si>
  <si>
    <t>5308201SP</t>
  </si>
  <si>
    <t>5312027SP</t>
  </si>
  <si>
    <t>5311271SP</t>
  </si>
  <si>
    <t>Screws &amp; Hex Key for Glock Kits (GEN3 only)</t>
  </si>
  <si>
    <t>5307550SP</t>
  </si>
  <si>
    <t>** Spare Spring Keeper (GEN3/GEN4)</t>
  </si>
  <si>
    <t>5307650SP</t>
  </si>
  <si>
    <t>Spare Open End Wrench 7/16" (GEN3/GEN4)</t>
  </si>
  <si>
    <t>5311164SP</t>
  </si>
  <si>
    <t>5312001SP</t>
  </si>
  <si>
    <t>Spare Barrel Glock 17/22 (GEN4 only)</t>
  </si>
  <si>
    <t>5308221SP</t>
  </si>
  <si>
    <t>Spare Slide Back Plate (GEN3/GEN4)</t>
  </si>
  <si>
    <t>5312020SP</t>
  </si>
  <si>
    <t>Spare Slide Glock 17/22 (GEN4 only)</t>
  </si>
  <si>
    <t>5308230SP</t>
  </si>
  <si>
    <t>Spare Slide Block (GEN3/GEN4)</t>
  </si>
  <si>
    <t>5308238SP</t>
  </si>
  <si>
    <t>Spare Slide Screw (GEN3/GEN4)</t>
  </si>
  <si>
    <t>5308258SP</t>
  </si>
  <si>
    <t>** Spare Firing Pin Spring (GEN3/GEN4)</t>
  </si>
  <si>
    <t>5308259SP</t>
  </si>
  <si>
    <t>** Spare Striker Guide (GEN3/GEN4)</t>
  </si>
  <si>
    <t>5301760SP</t>
  </si>
  <si>
    <t>Rod Insertion Tool - MP5 Family</t>
  </si>
  <si>
    <t>5301770SP</t>
  </si>
  <si>
    <t>Insertion Tool - MP5 Family</t>
  </si>
  <si>
    <t>5301780SP</t>
  </si>
  <si>
    <t>Removal Tool - MP5 Family</t>
  </si>
  <si>
    <t>5301790SP</t>
  </si>
  <si>
    <t>Allen Key, H&amp;K MP5 (5303330)</t>
  </si>
  <si>
    <t>5301810SP</t>
  </si>
  <si>
    <t>5302665SP</t>
  </si>
  <si>
    <t>Set Screw / Front Part, H&amp;K MP5 SD (5302580)</t>
  </si>
  <si>
    <t>5302740SP</t>
  </si>
  <si>
    <t>Allen Key 9/64", H&amp;K MP5 SD (5302580)</t>
  </si>
  <si>
    <t>5303342SP</t>
  </si>
  <si>
    <t>Barrel Insert, H&amp;K MP5 (5303330, 5309380, 5302580)</t>
  </si>
  <si>
    <t>5303350SP</t>
  </si>
  <si>
    <t>Holding Device, H&amp;K MP5 (5303330)</t>
  </si>
  <si>
    <t>5303351SP</t>
  </si>
  <si>
    <t>Screws for MP5 Barrel Holding Device (4 units/pack)</t>
  </si>
  <si>
    <t>5306788SP</t>
  </si>
  <si>
    <t>5306790SP</t>
  </si>
  <si>
    <t>Barrel Insert, H&amp;K MP5 K (5306770)</t>
  </si>
  <si>
    <t>5307572SP</t>
  </si>
  <si>
    <t>Barrel Insert MP5 K PDW</t>
  </si>
  <si>
    <t>5308690SP</t>
  </si>
  <si>
    <t>Barrel, H&amp;K USP(5308650)</t>
  </si>
  <si>
    <t>5308710SP</t>
  </si>
  <si>
    <t>Recoil Spring, H&amp;K USP(5308650)</t>
  </si>
  <si>
    <t>5311336SP</t>
  </si>
  <si>
    <t>** Recoil rod for H&amp;K USP Compact (5311290)</t>
  </si>
  <si>
    <t>5307581SP</t>
  </si>
  <si>
    <t>Holding Device MP5K-PDW (5307570)</t>
  </si>
  <si>
    <t>5314840SP</t>
  </si>
  <si>
    <t>5306715SP</t>
  </si>
  <si>
    <t>** Blue Ejector / Slide Catch, SIG P225</t>
  </si>
  <si>
    <t>5306910SP</t>
  </si>
  <si>
    <t>Feeding Ramp, SIG P228</t>
  </si>
  <si>
    <t>5306930SP</t>
  </si>
  <si>
    <t>Feeding Ramp, SIG P229</t>
  </si>
  <si>
    <t>5306970SP</t>
  </si>
  <si>
    <t>Feeding Ramp, SIG P225</t>
  </si>
  <si>
    <t>5306990SP</t>
  </si>
  <si>
    <t>** Magazine Follower, SIG P225</t>
  </si>
  <si>
    <t>5307520SP</t>
  </si>
  <si>
    <t>Feeding Ramp, SIG P226 (use with Kit PN 5307500)</t>
  </si>
  <si>
    <t>5308581SP</t>
  </si>
  <si>
    <t>5308591SP</t>
  </si>
  <si>
    <t>5309054SP</t>
  </si>
  <si>
    <t>** Extractor, SIG P229/P226 S/Steel 9 mm/.357/.40 S&amp;W</t>
  </si>
  <si>
    <t>5309040SP</t>
  </si>
  <si>
    <t>SIG PRO Replacement Barrel</t>
  </si>
  <si>
    <t>5313440SP</t>
  </si>
  <si>
    <t>Bumper for SIG MCX</t>
  </si>
  <si>
    <t>5308837SP</t>
  </si>
  <si>
    <t>Feeding Ramp Walther P99</t>
  </si>
  <si>
    <t>5304904SP</t>
  </si>
  <si>
    <t>Discriminator (2 3/4" - 3")</t>
  </si>
  <si>
    <t>5312420SP</t>
  </si>
  <si>
    <t>5312690SP</t>
  </si>
  <si>
    <t>Spent case push rod for Shotgun 9 mm</t>
  </si>
  <si>
    <t>5311738SP</t>
  </si>
  <si>
    <t>** Spare Striker Bushing S&amp;W M&amp;P (all models)</t>
  </si>
  <si>
    <t>5311747SP</t>
  </si>
  <si>
    <t>Spare Recoil Rod Spring for S&amp;W M&amp;P SecuriBlank® Only (PN 5311740)</t>
  </si>
  <si>
    <t>5311745SP</t>
  </si>
  <si>
    <t>** Spare Recoil Rod (Plated) for S&amp;W M&amp;P SecuriBlank® Only (PN 5311740)</t>
  </si>
  <si>
    <t>5311113SP</t>
  </si>
  <si>
    <t>M&amp;P Feeding Ramp</t>
  </si>
  <si>
    <t>5311144SP</t>
  </si>
  <si>
    <t>S&amp;W M&amp;P Spare Ejector and Pin</t>
  </si>
  <si>
    <t>5311138SP</t>
  </si>
  <si>
    <t>S&amp;W M&amp;P Replacement slide</t>
  </si>
  <si>
    <t>8971125SP</t>
  </si>
  <si>
    <t>8971291SP</t>
  </si>
  <si>
    <t>FX® 9002 Replacement Lens</t>
  </si>
  <si>
    <t>8971323SP</t>
  </si>
  <si>
    <t>Set of Closed Cell Foam Inserts</t>
  </si>
  <si>
    <t>8971020SP</t>
  </si>
  <si>
    <t>Cover Valve Outlet</t>
  </si>
  <si>
    <t>8971420SP</t>
  </si>
  <si>
    <t>Anti-Soap Baffle</t>
  </si>
  <si>
    <t>8971905SP</t>
  </si>
  <si>
    <t>FX®  9003 Hard Top Cover and Foam</t>
  </si>
  <si>
    <t>8971925SP</t>
  </si>
  <si>
    <t>FX®  9003 Hard Top Cover Foams</t>
  </si>
  <si>
    <t>8971021SP</t>
  </si>
  <si>
    <t>FX®  9003 Goggle Assembly (Lens &amp; Frame)</t>
  </si>
  <si>
    <t>8971018SP</t>
  </si>
  <si>
    <t>FX® 9003 Set of close cell foam (pack of 5)</t>
  </si>
  <si>
    <t>Simunition</t>
  </si>
  <si>
    <r>
      <rPr>
        <sz val="11"/>
        <rFont val="Arial"/>
        <family val="2"/>
      </rPr>
      <t>9 mm FX® Orange
50 rds/box - 500 rds/case</t>
    </r>
  </si>
  <si>
    <r>
      <rPr>
        <sz val="11"/>
        <rFont val="Arial"/>
        <family val="2"/>
      </rPr>
      <t>9 mm FX® Blue Toxfree®
50 rds/box - 500 rds/case</t>
    </r>
  </si>
  <si>
    <r>
      <rPr>
        <sz val="11"/>
        <rFont val="Arial"/>
        <family val="2"/>
      </rPr>
      <t>5.56 mm FX®  White Clipped Toxfree® for
M4/M16 - 20 rds/box - 500 rds/case</t>
    </r>
  </si>
  <si>
    <r>
      <rPr>
        <sz val="11"/>
        <rFont val="Arial"/>
        <family val="2"/>
      </rPr>
      <t>5.56 mm FX®  White Clipped  Toxfree® for
C7/C8, HK416 - 20 rds/box - 1000 rds/case</t>
    </r>
  </si>
  <si>
    <r>
      <rPr>
        <sz val="11"/>
        <rFont val="Arial"/>
        <family val="2"/>
      </rPr>
      <t>5.56 mm FX®  Red Clipped Toxfree®  for G36, FNC, AK5, SIG 550/551, FN SCAR
20 rds/box - 500 rds/case</t>
    </r>
  </si>
  <si>
    <r>
      <rPr>
        <sz val="11"/>
        <rFont val="Arial"/>
        <family val="2"/>
      </rPr>
      <t>5.56 mm FX®  Blue Clipped Toxfree® for G36, FNC, AK5, SIG 550/551, FN SCAR
20 rds/box - 500 rds/case</t>
    </r>
  </si>
  <si>
    <r>
      <rPr>
        <sz val="11"/>
        <rFont val="Arial"/>
        <family val="2"/>
      </rPr>
      <t>5.56 mm FX® Yellow Clipped Toxfree® for G36, FNC, AK5, SIG 550/551, FN SCAR
20 rds/box - 500 rds/case</t>
    </r>
  </si>
  <si>
    <r>
      <rPr>
        <sz val="11"/>
        <rFont val="Arial"/>
        <family val="2"/>
      </rPr>
      <t>5.56 mm FX®  White Clipped Toxfree® for G36, FNC, AK5, SIG 550/551, FN SCAR
20 rds/box - 500 rds/case</t>
    </r>
  </si>
  <si>
    <r>
      <rPr>
        <sz val="11"/>
        <rFont val="Arial"/>
        <family val="2"/>
      </rPr>
      <t>5.56 mm FX®  Red Linked Toxfree® for MINIMI/M249/C9 - 50 rds/box - 800 rds/case
MOQ of 50,400 rds is applied</t>
    </r>
  </si>
  <si>
    <r>
      <rPr>
        <sz val="11"/>
        <rFont val="Arial"/>
        <family val="2"/>
      </rPr>
      <t>5.56 mm FX®  Blue Linked Toxfree® for MINIMI/M249/C9 - 50 rds/box - 800 rds/case
MOQ of 50,400 rds is applied</t>
    </r>
  </si>
  <si>
    <r>
      <rPr>
        <sz val="11"/>
        <rFont val="Arial"/>
        <family val="2"/>
      </rPr>
      <t>5.56 mm FX®  White Linked Toxfree® for MINIMI/M249/C9 - 50 rds/box - 800 rds/case
MOQ of 50,400 rds is applied</t>
    </r>
  </si>
  <si>
    <r>
      <rPr>
        <sz val="11"/>
        <rFont val="Arial"/>
        <family val="2"/>
      </rPr>
      <t>9 mm FX® Toxfree® Non-Marking Cartridges
50 rds/box - 500 rds/case</t>
    </r>
  </si>
  <si>
    <r>
      <rPr>
        <sz val="11"/>
        <rFont val="Arial"/>
        <family val="2"/>
      </rPr>
      <t>5.56 mm FX® Toxfree® GEN2 Non-marking cartridges clipped for M4/M16 type
20 rds/box - 500 rds/case</t>
    </r>
  </si>
  <si>
    <r>
      <rPr>
        <sz val="11"/>
        <rFont val="Arial"/>
        <family val="2"/>
      </rPr>
      <t>9 mm SecuriBlank® Loud Toxfree® GEN2
50 rds/box - 500 rds/case</t>
    </r>
  </si>
  <si>
    <r>
      <rPr>
        <sz val="11"/>
        <rFont val="Arial"/>
        <family val="2"/>
      </rPr>
      <t>5.56 mm Securiblank® Loud Clip Toxfree® for
M4/M16/C7/C8/G36
20 rds/box - 500 rds/case</t>
    </r>
  </si>
  <si>
    <r>
      <rPr>
        <sz val="11"/>
        <rFont val="Arial"/>
        <family val="2"/>
      </rPr>
      <t>9 mm Securiblank® Quiet Toxfree® GEN2
50 rds/box - 500 rds/case</t>
    </r>
  </si>
  <si>
    <r>
      <rPr>
        <sz val="11"/>
        <rFont val="Arial"/>
        <family val="2"/>
      </rPr>
      <t>5.56 mm Securiblank® Quiet Toxfree® M4/M16
20 rds/box - 500 rds/case</t>
    </r>
  </si>
  <si>
    <r>
      <rPr>
        <sz val="11"/>
        <rFont val="Arial"/>
        <family val="2"/>
      </rPr>
      <t>5.56 mm CQT® clipped for M4/M16/C7/C8
20 rds/box - 1000 rds/case MOQ of 50,000 rds is applied</t>
    </r>
  </si>
  <si>
    <r>
      <rPr>
        <sz val="11"/>
        <rFont val="Arial"/>
        <family val="2"/>
      </rPr>
      <t>5.56 mm CQT® clipped for FNC, AK5, G36, SIG 550/551
20 rds/box - 1000 rds/case MOQ of 50,000 rds is applied</t>
    </r>
  </si>
  <si>
    <r>
      <rPr>
        <sz val="11"/>
        <rFont val="Arial"/>
        <family val="2"/>
      </rPr>
      <t>** 9 X 19 mm Greenshield® Toxfree®
100 grains/6.5 grammes
50 rds/box - 1000 rds/case Call for availability and pricing
MOQ may apply</t>
    </r>
  </si>
  <si>
    <r>
      <rPr>
        <sz val="11"/>
        <rFont val="Arial"/>
        <family val="2"/>
      </rPr>
      <t>** 5.56 mm Greenshield® 45 grains - 30 rds/box - 1000 rds/case Call for availability and pricing
MOQ may apply</t>
    </r>
  </si>
  <si>
    <r>
      <rPr>
        <sz val="11"/>
        <rFont val="Arial"/>
        <family val="2"/>
      </rPr>
      <t>****** Colt 1911 (.45 ACP) Call for availability and pricing Comes with a magazine
Until stock runs out</t>
    </r>
  </si>
  <si>
    <r>
      <rPr>
        <sz val="11"/>
        <rFont val="Arial"/>
        <family val="2"/>
      </rPr>
      <t>Glock 17 (9 mm), 22 &amp; 35 (.40 S&amp;W) and
Glock 31 (.357 SIG)
GEN3 improved (not compatible with GEN4) Requires a 9 mm magazine, not included
Until stock runs out</t>
    </r>
  </si>
  <si>
    <r>
      <rPr>
        <sz val="11"/>
        <rFont val="Arial"/>
        <family val="2"/>
      </rPr>
      <t>Glock 19 (9 mm) 23 (.40 S&amp;W) GEN3 improved
(Not compatible with GEN4) Requires a 9 mm magazine, not included
Until stock runs out</t>
    </r>
  </si>
  <si>
    <r>
      <rPr>
        <sz val="11"/>
        <rFont val="Arial"/>
        <family val="2"/>
      </rPr>
      <t>Glock 17 (9 mm), 22/35 (.40 S&amp;W) and
Glock 31 (.357 SIG) GEN4 MOS
(Not compatible with previous Generation Glocks) Requires a 9 mm magazine, not included</t>
    </r>
  </si>
  <si>
    <r>
      <rPr>
        <sz val="11"/>
        <rFont val="Arial"/>
        <family val="2"/>
      </rPr>
      <t>Glock 19/23 (.40 S&amp;W) GEN4
(Not compatible with previous Generation Glocks) Requires a 9 mm magazine, not included
Until stock runs out</t>
    </r>
  </si>
  <si>
    <r>
      <rPr>
        <sz val="11"/>
        <rFont val="Arial"/>
        <family val="2"/>
      </rPr>
      <t>Glock 19/23 (.40 S&amp;W) GEN5 MOS
(Not compatible with previous Generation Glocks) Requires a 9 mm magazine, not included</t>
    </r>
  </si>
  <si>
    <r>
      <rPr>
        <sz val="11"/>
        <rFont val="Arial"/>
        <family val="2"/>
      </rPr>
      <t>Glock 17 (9 mm) 22/35 (.40 S&amp;W), Glock 31 (.357
SIG) GEN5 MOS
(Not compatible with previous Generation Glocks) Requires a 9 mm magazine, not included</t>
    </r>
  </si>
  <si>
    <r>
      <rPr>
        <sz val="11"/>
        <rFont val="Arial"/>
        <family val="2"/>
      </rPr>
      <t>SIG P320 Full size (9 mm/.40 S&amp;W) Requires 9 mm magazine, not included
Until stock runs out</t>
    </r>
  </si>
  <si>
    <r>
      <rPr>
        <sz val="11"/>
        <rFont val="Arial"/>
        <family val="2"/>
      </rPr>
      <t>SIG P320 compact/carry (9 mm/.40 S&amp;W) Requires 9 mm magazine, not included
Until stock runs out</t>
    </r>
  </si>
  <si>
    <r>
      <rPr>
        <sz val="11"/>
        <rFont val="Arial"/>
        <family val="2"/>
      </rPr>
      <t>SIG M17 Full Size MOS (9 mm / .40 S&amp;W)
Call for pricing</t>
    </r>
  </si>
  <si>
    <r>
      <rPr>
        <sz val="11"/>
        <rFont val="Arial"/>
        <family val="2"/>
      </rPr>
      <t>SIG M18 compact/carry MOS (9 mm / .40 S&amp;W)
Call for pricing</t>
    </r>
  </si>
  <si>
    <r>
      <rPr>
        <sz val="11"/>
        <rFont val="Arial"/>
        <family val="2"/>
      </rPr>
      <t>SIG P320 Romeo compact/carry
(9 mm / .40 S&amp;W) Call for pricing</t>
    </r>
  </si>
  <si>
    <r>
      <rPr>
        <sz val="11"/>
        <rFont val="Arial"/>
        <family val="2"/>
      </rPr>
      <t>S&amp;W Series 590X (9 mm) Call for availability and pricing
Until stock runs out</t>
    </r>
  </si>
  <si>
    <r>
      <rPr>
        <sz val="11"/>
        <rFont val="Arial"/>
        <family val="2"/>
      </rPr>
      <t>S&amp;W Series 400X (.40 S&amp;W) Requires a 9 mm magazine, not included
Until stock runs out</t>
    </r>
  </si>
  <si>
    <r>
      <rPr>
        <sz val="11"/>
        <rFont val="Arial"/>
        <family val="2"/>
      </rPr>
      <t>S&amp;W Series 690X (9 mm) Discontinued once stocks run out
Until stock runs out</t>
    </r>
  </si>
  <si>
    <r>
      <rPr>
        <sz val="11"/>
        <rFont val="Arial"/>
        <family val="2"/>
      </rPr>
      <t>CZ75D (9 mm)
Discontinued once stock runs out
Call for pricing</t>
    </r>
  </si>
  <si>
    <r>
      <rPr>
        <sz val="11"/>
        <rFont val="Arial"/>
        <family val="2"/>
      </rPr>
      <t>Springfield XD-9 (9 mm)
Call for pricing Until stock runs out</t>
    </r>
  </si>
  <si>
    <r>
      <rPr>
        <sz val="11"/>
        <rFont val="Arial"/>
        <family val="2"/>
      </rPr>
      <t>Springfield XD-9 MOD2 (9 mm)
Call for pricing Until stock runs out</t>
    </r>
  </si>
  <si>
    <r>
      <rPr>
        <sz val="11"/>
        <rFont val="Arial"/>
        <family val="2"/>
      </rPr>
      <t>****** M16A3 Carbine (16.25" bbl) - 9 mm Upper Kit
Blue Handguard</t>
    </r>
  </si>
  <si>
    <r>
      <rPr>
        <sz val="11"/>
        <rFont val="Arial"/>
        <family val="2"/>
      </rPr>
      <t>* Colt SMG (9 mm) - 9 mm Upper Kit
Blue Handguard Until stock runs out</t>
    </r>
  </si>
  <si>
    <r>
      <rPr>
        <sz val="11"/>
        <rFont val="Arial"/>
        <family val="2"/>
      </rPr>
      <t>****** M16A3 Commando (10.5" bbl) - 9 mm Upper
Kit Blue Handguard</t>
    </r>
  </si>
  <si>
    <r>
      <rPr>
        <sz val="11"/>
        <rFont val="Arial"/>
        <family val="2"/>
      </rPr>
      <t>OPFOR Conversion Kit for M4/M16
Carbine 9 mm (AK47 Look-Alike)</t>
    </r>
    <r>
      <rPr>
        <sz val="11"/>
        <color rgb="FF000000"/>
        <rFont val="Arial"/>
        <family val="2"/>
      </rPr>
      <t xml:space="preserve">
Call for availability and pricing</t>
    </r>
  </si>
  <si>
    <r>
      <rPr>
        <sz val="11"/>
        <rFont val="Arial"/>
        <family val="2"/>
      </rPr>
      <t>Bolt 5.56 mm M4/M16/AR15 w/o Sporter Block /
C7/C8/ SIG 516/SIG M400</t>
    </r>
  </si>
  <si>
    <r>
      <rPr>
        <sz val="11"/>
        <rFont val="Arial"/>
        <family val="2"/>
      </rPr>
      <t>Bolt/Bolt Carrier ass'y  for 5.56 mm H&amp;K 416/M4
Variants Bolt/Bolt Carrier ass'y  for H&amp;K 416/M4/M16/C7/C8/SIG 516 (5.56 mm)
Requires a 5.56 mm magazine, not included</t>
    </r>
  </si>
  <si>
    <r>
      <rPr>
        <sz val="11"/>
        <rFont val="Arial"/>
        <family val="2"/>
      </rPr>
      <t>SIG MCX (5.56 mm)
Requires a 5.56 mm magazine, not included</t>
    </r>
  </si>
  <si>
    <r>
      <rPr>
        <sz val="11"/>
        <rFont val="Arial"/>
        <family val="2"/>
      </rPr>
      <t>9 mm FX® Conversion Kit for 40 mm Non-Lethal Grenade Launcher
comes with 3 rounds.</t>
    </r>
  </si>
  <si>
    <r>
      <rPr>
        <sz val="11"/>
        <rFont val="Arial"/>
        <family val="2"/>
      </rPr>
      <t>9 mm FX® Conversion Kit for 40 mm Non-Lethal Grenade Launcher -
Single unit</t>
    </r>
  </si>
  <si>
    <r>
      <rPr>
        <sz val="11"/>
        <rFont val="Arial"/>
        <family val="2"/>
      </rPr>
      <t>O Ring for Discriminator - 40 mm Grenade Launcher
(pack of 5)</t>
    </r>
  </si>
  <si>
    <r>
      <rPr>
        <sz val="11"/>
        <rFont val="Arial"/>
        <family val="2"/>
      </rPr>
      <t>FX® 9002 Helmet Head Protector with Nasal Seal
(Black)</t>
    </r>
  </si>
  <si>
    <r>
      <rPr>
        <sz val="11"/>
        <rFont val="Arial"/>
        <family val="2"/>
      </rPr>
      <t>FX® 9002 Helmet Head Protector with Nasal Seal
(Blue) Discontinued once stock runs out</t>
    </r>
  </si>
  <si>
    <r>
      <rPr>
        <sz val="11"/>
        <rFont val="Arial"/>
        <family val="2"/>
      </rPr>
      <t>FX® 9003 Helmet Head Protector (Desert Tan)
Discontinued once stock runs out</t>
    </r>
  </si>
  <si>
    <r>
      <rPr>
        <sz val="11"/>
        <rFont val="Arial"/>
        <family val="2"/>
      </rPr>
      <t>FX® 9000 Protective Throat Collar - One size fits
all</t>
    </r>
  </si>
  <si>
    <r>
      <rPr>
        <sz val="11"/>
        <rFont val="Arial"/>
        <family val="2"/>
      </rPr>
      <t>FX® 9000 Protective Pants, Medium
Until stock runs out</t>
    </r>
  </si>
  <si>
    <r>
      <rPr>
        <sz val="11"/>
        <rFont val="Arial"/>
        <family val="2"/>
      </rPr>
      <t>FX® 9000 Protective Pants, Large
Discontinued once stock runs out</t>
    </r>
  </si>
  <si>
    <r>
      <rPr>
        <sz val="11"/>
        <rFont val="Arial"/>
        <family val="2"/>
      </rPr>
      <t>9 mm FX® Magazine (20 rds) for M16/M4 Upper
Kit</t>
    </r>
  </si>
  <si>
    <r>
      <rPr>
        <sz val="11"/>
        <rFont val="Arial"/>
        <family val="2"/>
      </rPr>
      <t>** Magazine for M21
Until stock runs out</t>
    </r>
  </si>
  <si>
    <r>
      <rPr>
        <sz val="11"/>
        <rFont val="Arial"/>
        <family val="2"/>
      </rPr>
      <t>Bronze Brushes .243/.25 cal. Rifle for
5.56 mm Rifle in a plastic tube (pack of 2)</t>
    </r>
  </si>
  <si>
    <r>
      <rPr>
        <sz val="11"/>
        <rFont val="Arial"/>
        <family val="2"/>
      </rPr>
      <t>Stainless Steel Brushes 9 mm/.357/.38 cal. for
9 mm kits in a plastic tube (pack of 2 brushes)</t>
    </r>
  </si>
  <si>
    <r>
      <rPr>
        <sz val="11"/>
        <rFont val="Arial"/>
        <family val="2"/>
      </rPr>
      <t>Disassembly tool for Simunition® 9 mm FX®
magazine (5308310SP)
Call for pricing</t>
    </r>
  </si>
  <si>
    <r>
      <rPr>
        <sz val="11"/>
        <rFont val="Arial"/>
        <family val="2"/>
      </rPr>
      <t>Screw for Blue Bolt Carrier Guide for
5.56 mm Bolts and 9 mm Uppers (5 units/bag)</t>
    </r>
  </si>
  <si>
    <r>
      <rPr>
        <sz val="11"/>
        <rFont val="Arial"/>
        <family val="2"/>
      </rPr>
      <t>Blue Bolt Carrier Guide for 5.56 mm Bolts &amp;
9 mm Uppers (5 units/Bag)</t>
    </r>
  </si>
  <si>
    <r>
      <rPr>
        <sz val="11"/>
        <rFont val="Arial"/>
        <family val="2"/>
      </rPr>
      <t>Firing Pin Springs M4/M16, HK416, MCX
(5 units/bag)</t>
    </r>
  </si>
  <si>
    <r>
      <rPr>
        <sz val="11"/>
        <rFont val="Arial"/>
        <family val="2"/>
      </rPr>
      <t>** Blue Handguard for M16 Carbine,14.5", 16" bbl,
SMG and M16A3 Commando</t>
    </r>
  </si>
  <si>
    <r>
      <rPr>
        <sz val="11"/>
        <rFont val="Arial"/>
        <family val="2"/>
      </rPr>
      <t>M4/M16/HK416/AR15 FX® Extractor Pin for 9 mm Upper and 5.56 mm Bolt Kit
(10 units/bag)</t>
    </r>
  </si>
  <si>
    <r>
      <rPr>
        <sz val="11"/>
        <rFont val="Arial"/>
        <family val="2"/>
      </rPr>
      <t>Extractor Spring for Glock 17 (Slide) 19, 22, 23, 31,35-GEN3/GEN4
(5 units/bag)</t>
    </r>
  </si>
  <si>
    <r>
      <rPr>
        <sz val="11"/>
        <rFont val="Arial"/>
        <family val="2"/>
      </rPr>
      <t>Firing Pin Assy, Glock 17 (slide), 19, 22,
23, 31 &amp; 35 (GEN3 only)</t>
    </r>
  </si>
  <si>
    <r>
      <rPr>
        <sz val="11"/>
        <rFont val="Arial"/>
        <family val="2"/>
      </rPr>
      <t>Barrel Ass'y Glock 17, 22, 31 &amp; 35
(GEN2/GEN3)</t>
    </r>
  </si>
  <si>
    <r>
      <rPr>
        <sz val="11"/>
        <rFont val="Arial"/>
        <family val="2"/>
      </rPr>
      <t>Barrel Ass'y Glock 19, 23 (GEN3 Improved/GEN4)
Call for pricing</t>
    </r>
  </si>
  <si>
    <r>
      <rPr>
        <sz val="11"/>
        <rFont val="Arial"/>
        <family val="2"/>
      </rPr>
      <t>Screws for Glock 17, 22, 35, 19, S&amp;W, M&amp;P, USP slide
catch (10 units/pack)</t>
    </r>
  </si>
  <si>
    <r>
      <rPr>
        <sz val="11"/>
        <rFont val="Arial"/>
        <family val="2"/>
      </rPr>
      <t>Allen Key 5/32" for MP5 (K-5306770, PDW-5307570,
SD-5302580)</t>
    </r>
  </si>
  <si>
    <r>
      <rPr>
        <sz val="11"/>
        <rFont val="Arial"/>
        <family val="2"/>
      </rPr>
      <t>Feeding Ramp, SIG P226 S/Steel (.357/.40 S&amp;W)
(Use with Kit PN 5308580)</t>
    </r>
  </si>
  <si>
    <r>
      <rPr>
        <sz val="11"/>
        <rFont val="Arial"/>
        <family val="2"/>
      </rPr>
      <t>Feeding Ramp, SIG P226 S/Steel (9 mm)
(Use with Kit PN 5308590)</t>
    </r>
  </si>
  <si>
    <r>
      <rPr>
        <sz val="11"/>
        <rFont val="Arial"/>
        <family val="2"/>
      </rPr>
      <t>12 gauge 9 mm FX® Shell Adaptor, Discriminator not
included (5 units)</t>
    </r>
  </si>
  <si>
    <t>Back-Head Protector
Warning - Although this back-head fits on the FX® 8000 version mask, the FX® 8000 mask does not provide sufficient protection for 5.56 mm FX® marking cartridges</t>
  </si>
  <si>
    <t>SPARE PARTS</t>
  </si>
  <si>
    <t xml:space="preserve">** Locking Piece - MP5 Family </t>
  </si>
  <si>
    <t xml:space="preserve">Beretta 92 FS (M9) (9 mm) - 96 (.40 S&amp;W)
Requires a 9 mm magazine, not included MOQ applies - </t>
  </si>
  <si>
    <t xml:space="preserve">Beretta 92 FS Centurion (9 mm) - 96 Centurion (.40 S&amp;W)
Requires a 9 mm magazine, not included
MOQ applies - </t>
  </si>
  <si>
    <t xml:space="preserve">Beretta PX4 standard (9 mm/.40 S&amp;W) Requires a 9 mm magazine, not included MOQ applies - </t>
  </si>
  <si>
    <t xml:space="preserve">Beretta APX MOS (9 mm)
Call for pricing MOQ applies - </t>
  </si>
  <si>
    <t xml:space="preserve">H&amp;K USP Std (9 mm/.40 S&amp;W) Requires a 9 mm magazine, not included MOQ applies - </t>
  </si>
  <si>
    <t xml:space="preserve">H&amp;K USP Compact (9 mm/.40 S&amp;W) Requires a 9 mm magazine, not included MOQ applies - </t>
  </si>
  <si>
    <t xml:space="preserve">H&amp;K P2000 (9 mm/.40 S&amp;W)
Requires a 9 mm magazine, not included MOQ applies - </t>
  </si>
  <si>
    <t xml:space="preserve">H&amp;K P30 (9 mm/.40 S&amp;W)
Requires a 9 mm magazine, not included MOQ applies - </t>
  </si>
  <si>
    <t xml:space="preserve">***** H&amp;K MP7 (9 mm) - Bolt,  barrel, 2 magazine
MOQ applies - </t>
  </si>
  <si>
    <t xml:space="preserve">SIG P228 (9 mm)
MOQ applies - </t>
  </si>
  <si>
    <t xml:space="preserve">SIG P226 (9 mm)
MOQ applies - </t>
  </si>
  <si>
    <t xml:space="preserve">SIG P226 S/Steel (.357 SIG/.40 S&amp;W)
Requires a 9 mm magazine, not included MOQ applies - </t>
  </si>
  <si>
    <t xml:space="preserve">SIG P226 S/Steel (9 mm) MOQ applies - </t>
  </si>
  <si>
    <t xml:space="preserve">SIG P229 (9 mm/.40 S&amp;W/.357)
Requires a 9 mm magazine, not included MOQ applies - </t>
  </si>
  <si>
    <t xml:space="preserve">SIG P225 - P6 (9 mm)
Call for availability and pricing MOQ applies - </t>
  </si>
  <si>
    <t xml:space="preserve">SIG PRO 2009/2340 (9 mm /.40 S&amp;W)
Requires a 9 mm magazine, not included Call for availability and pricing MOQ applies - </t>
  </si>
  <si>
    <t xml:space="preserve">SIG MCX Rattler (9 mm) 5.5"BBL MOQ applies - </t>
  </si>
  <si>
    <t xml:space="preserve">SIG MCX Rattler (9 mm) 9" BBL MOQ applies - </t>
  </si>
  <si>
    <t xml:space="preserve">SIG P320 Romeo Full size (9 mm)
Call for pricing MOQ applies - </t>
  </si>
  <si>
    <t xml:space="preserve">S&amp;W Series 594X (9 mm) MOQ applies - </t>
  </si>
  <si>
    <t xml:space="preserve">S&amp;W M&amp;P (9 mm)/.40 S&amp;W) Requires a 9mm magazine, not included MOQ applies - </t>
  </si>
  <si>
    <t xml:space="preserve">S&amp;W M&amp;P Universal barrel Requires a 9 mm magazine, not included MOQ applies - </t>
  </si>
  <si>
    <t xml:space="preserve">S&amp;W M&amp;P M2.0 (9 mm) Compact 4" BBL Requires a 9 mm magazine, not included MOQ applies - </t>
  </si>
  <si>
    <t xml:space="preserve">***** Walther P99 (9 mm) QA Call for availability and pricing
Requires a 9 mm magazine, not included
MOQ applies - </t>
  </si>
  <si>
    <t xml:space="preserve">***** Walther P99 (9 mm/.40 S&amp;W) DAO Call for availability and pricing
Requires a 9 mm magazine, not included MOQ applies - </t>
  </si>
  <si>
    <t xml:space="preserve">***** Walther PPQ  (9 mm) Call for availability and pricing
Requires a 9 mm magazine, not included
MOQ applies - </t>
  </si>
  <si>
    <t xml:space="preserve">FN509 (Full size) (9 mm) MOQ applies - </t>
  </si>
  <si>
    <t xml:space="preserve">Canik TP9 Elite (9 mm)
Call for pricing MOQ applies - </t>
  </si>
  <si>
    <t xml:space="preserve">Canik METE SFX (9 mm)
Call for pricing MOQ applies - </t>
  </si>
  <si>
    <t xml:space="preserve">H&amp;K MP5 SD (9 mm)
MOQ applies - </t>
  </si>
  <si>
    <t xml:space="preserve">H&amp;K MP5-K / MP5KA4 / MP5KA5 (9 mm)
MOQ applies - </t>
  </si>
  <si>
    <t xml:space="preserve">H&amp;K MP5-N SMG (9 mm)
MOQ applies - </t>
  </si>
  <si>
    <t xml:space="preserve">SIG MPX 4.5" BBL (9 mm) (semi-auto only)
MOQ applies - </t>
  </si>
  <si>
    <t xml:space="preserve">SIG MPX 6" BBL (9 mm) (semi-auto only)
Call for pricing MOQ applies - </t>
  </si>
  <si>
    <t xml:space="preserve">SIG MPX 8" BBL (9 mm) (semi-auto only) MOQ applies - </t>
  </si>
  <si>
    <t xml:space="preserve">Bolt 5.56 mm FN SCAR - SC with fixed handle for Carbine with 7.5" barrel length only MOQ applies - </t>
  </si>
  <si>
    <t xml:space="preserve">Bolt 5.56 mm FN SCAR - L
(Standard and CQC barrel) MOQ applies - </t>
  </si>
  <si>
    <t xml:space="preserve">Bolt 5.56 mm FN SCAR - L with fixed handle
(Standard and CQC barrel) MOQ applies - </t>
  </si>
  <si>
    <t xml:space="preserve">SIG MCX Rattler PCB  (5.56 mm) 5.5" BBL
MOQ applies - </t>
  </si>
  <si>
    <t xml:space="preserve">SIG MCX Rattler PCB  (5.56 mm) 9" BBL
Call for pricing MOQ applies - </t>
  </si>
  <si>
    <t xml:space="preserve">Bolt 5.56 mm FN MINIMI M249 with Blue Feed Tray
(do not use Blue Feed Tray or Discriminator for CQT®)  MOQ applies - </t>
  </si>
  <si>
    <t xml:space="preserve">Bolt 5.56 mm FN MINIMI M249 with Blue Discriminator (do not use Blue Feed Tray or Discriminator for
CQT®)
MOQ applies - </t>
  </si>
  <si>
    <t xml:space="preserve">***** H&amp;K Dedicated MP7 (9 mm) Semi-auto only (includes 2 magazine) Call for availability and pricing
MOQ applies - </t>
  </si>
  <si>
    <t xml:space="preserve">FX® 9000 Protective Vest (XXL - Men) Call for availability and pricing MOQ applies - </t>
  </si>
  <si>
    <t>******* Magazine, Colt 1911 (Modified for 9 mm FX®)
(, Canadian Export Laws)
Until stock runs out</t>
  </si>
  <si>
    <t>******* 5,56mm FX® Magazine  (30 rds) M16 Type (C7-C8, SA80, HK416, FN, FN SCAR,
FAMAS G2)
(, Canadian Export Laws)</t>
  </si>
  <si>
    <t xml:space="preserve">Barrel, H&amp;K MP7 Call for pricing
MOQ applies - </t>
  </si>
  <si>
    <t>MOS / Romeo sight and MOS / Romeo mounting plates are not supplied by GD-OTS Canada and must be purchased separately.</t>
  </si>
  <si>
    <r>
      <t>MOS kits indicating that MOS sights and MOS mounting plates are not supplied by GD-OTS Canada and must be purchased separately</t>
    </r>
    <r>
      <rPr>
        <b/>
        <sz val="11"/>
        <rFont val="Arial"/>
        <family val="2"/>
      </rPr>
      <t>.</t>
    </r>
  </si>
  <si>
    <t>330005CT</t>
  </si>
  <si>
    <t xml:space="preserve">Shemagh - Coyote Tan/Black </t>
  </si>
  <si>
    <t>GT009BKXL</t>
  </si>
  <si>
    <t>A.V.I.A.T.O.R. Glove Black XL</t>
  </si>
  <si>
    <t>GT009BKSM</t>
  </si>
  <si>
    <t>A.V.I.A.T.O.R. Glove Black Small</t>
  </si>
  <si>
    <t>GT009BKMD</t>
  </si>
  <si>
    <t>A.V.I.A.T.O.R. Glove Black Medium</t>
  </si>
  <si>
    <t>GT009BKLG</t>
  </si>
  <si>
    <t>A.V.I.A.T.O.R. Glove Black Large</t>
  </si>
  <si>
    <t>GT009BK2XL</t>
  </si>
  <si>
    <t>A.V.I.A.T.O.R. Glove Black 2XL</t>
  </si>
  <si>
    <t>GT008TNXL</t>
  </si>
  <si>
    <t>S.O.L.A.G.Stealth Glove Coyote Tan XL</t>
  </si>
  <si>
    <t>GT008TNSM</t>
  </si>
  <si>
    <t>S.O.L.A.G.Stealth Glove Coyote Tan Small</t>
  </si>
  <si>
    <t>GT008TNMD</t>
  </si>
  <si>
    <t>S.O.L.A.G.Stealth Glove Coyote Tan Medium</t>
  </si>
  <si>
    <t>GT008TNLG</t>
  </si>
  <si>
    <t>S.O.L.A.G. Stealth Glove Coyote Tan Large</t>
  </si>
  <si>
    <t>GT008TN2XL</t>
  </si>
  <si>
    <t>S.O.L.A.G.Stealth Glove Coyote Tan 2XL</t>
  </si>
  <si>
    <t>GT008BKXL</t>
  </si>
  <si>
    <t>S.O.L.A.G. Stealth Glove Black XL</t>
  </si>
  <si>
    <t>GT008BKSM</t>
  </si>
  <si>
    <t>S.O.L.A.G. Stealth Glove Black Small</t>
  </si>
  <si>
    <t>GT008BKMD</t>
  </si>
  <si>
    <t>S.O.L.A.G. Stealth Glove Black Medium</t>
  </si>
  <si>
    <t>GT008BKLG</t>
  </si>
  <si>
    <t>S.O.L.A.G. Stealth Glove Black Large</t>
  </si>
  <si>
    <t>GT008BK2XL</t>
  </si>
  <si>
    <t>S.O.L.A.G. Stealth Glove Black 2XL</t>
  </si>
  <si>
    <t>GT007TNXL</t>
  </si>
  <si>
    <t>S.O.L.A.G.Recon Glove Coyote Tan XL</t>
  </si>
  <si>
    <t>GT007TNSM</t>
  </si>
  <si>
    <t>S.O.L.A.G.Recon Glove Coyote Tan Small</t>
  </si>
  <si>
    <t>GT007TNMD</t>
  </si>
  <si>
    <t>S.O.L.A.G.Recon Glove Coyote Tan Medium</t>
  </si>
  <si>
    <t>GT007TNLG</t>
  </si>
  <si>
    <t>S.O.L.A.G.Recon Glove Coyote Tan Large</t>
  </si>
  <si>
    <t>GT007TN2XL</t>
  </si>
  <si>
    <t>S.O.L.A.G. Recon Glove Coyote Tan 2XL</t>
  </si>
  <si>
    <t>GT007BKXL</t>
  </si>
  <si>
    <t>S.O.L.A.G. Recon Glove Black XL</t>
  </si>
  <si>
    <t>GT007BKSM</t>
  </si>
  <si>
    <t>S.O.L.A.G. Recon Glove Black Small</t>
  </si>
  <si>
    <t>GT007BKMD</t>
  </si>
  <si>
    <t>S.O.L.A.G. Recon Glove Black Medium</t>
  </si>
  <si>
    <t>GT007BKLG</t>
  </si>
  <si>
    <t>S.O.L.A.G. Recon Glove Black Large</t>
  </si>
  <si>
    <t>GT007BK2XL</t>
  </si>
  <si>
    <t>S.O.L.A.G Recon Glove Black 2XL, Poly Bag</t>
  </si>
  <si>
    <t>GT006BKXL</t>
  </si>
  <si>
    <t>S.O.L.A.G. Instinct Full Glove Black XL</t>
  </si>
  <si>
    <t>GT006BKSM</t>
  </si>
  <si>
    <t>S.O.L.A.G. Instinct Full Glove Black Small</t>
  </si>
  <si>
    <t>GT006BKMD</t>
  </si>
  <si>
    <t>S.O.L.A.G. Instinct Full Glove Black Medium</t>
  </si>
  <si>
    <t>GT006BKLG</t>
  </si>
  <si>
    <t>S.O.L.A.G. Instinct Full Glove Black Large</t>
  </si>
  <si>
    <t>GT006BK2XL</t>
  </si>
  <si>
    <t>S.O.L.A.G. Instinct Full Glove Black 2XL</t>
  </si>
  <si>
    <t>GT005BKXL</t>
  </si>
  <si>
    <t>S.O.L.A.G. Instinct Half Glove Black XL</t>
  </si>
  <si>
    <t>GT005BKSM</t>
  </si>
  <si>
    <t>S.O.L.A.G. Instinct Half Glove Black Small</t>
  </si>
  <si>
    <t>GT005BKMD</t>
  </si>
  <si>
    <t>S.O.L.A.G. Instinct Half Glove Black Medium</t>
  </si>
  <si>
    <t>GT005BKLG</t>
  </si>
  <si>
    <t>S.O.L.A.G. Instinct Half Glove Black Large</t>
  </si>
  <si>
    <t>GT005BK2XL</t>
  </si>
  <si>
    <t>S.O.L.A.G. Instinct Half Glove Black 2XL</t>
  </si>
  <si>
    <t>GT003TNXL</t>
  </si>
  <si>
    <t>A.V.I.A.T.O.R Commando Coyote Tan XL Nomex Glove, Poly Bag</t>
  </si>
  <si>
    <t>GT003TNSM</t>
  </si>
  <si>
    <t>A.V.I.A.T.O.R Commando Coyote Tan Small Nomex Glove, Poly Bag</t>
  </si>
  <si>
    <t>GT003TNMD</t>
  </si>
  <si>
    <t>A.V.I.A.T.O.R Commando Coyote Tan Medium Nomex Glove, Poly Bag</t>
  </si>
  <si>
    <t>GT003TNLG</t>
  </si>
  <si>
    <t>A.V.I.A.T.O.R Commando Coyote Tan Large Nomex Glove, Poly Bag</t>
  </si>
  <si>
    <t>GT003TN2XL</t>
  </si>
  <si>
    <t>A.V.I.A.T.O.R Commando Coyote Tan 2XL Nomex Glove, Poly Bag</t>
  </si>
  <si>
    <t>GT003BKXL</t>
  </si>
  <si>
    <t>A.V.I.A.T.O.R. Commando Black XL Nomex Glove, Poly Bag</t>
  </si>
  <si>
    <t>GT003BKSM</t>
  </si>
  <si>
    <t>A.V.I.A.T.O.R. Commando Black Small Nomex Glove, Poly Bag</t>
  </si>
  <si>
    <t>GT003BKMD</t>
  </si>
  <si>
    <t>A.V.I.A.T.O.R. Commando Black Medium Nomex Glove, Poly Bag</t>
  </si>
  <si>
    <t>GT003BKLG</t>
  </si>
  <si>
    <t>A.V.I.A.T.O.R. Commando Black Large Nomex Glove, Poly Bag</t>
  </si>
  <si>
    <t>GT003BK2XL</t>
  </si>
  <si>
    <t>A.V.I.A.T.O.R. Commando Black 2XL Nomex Glove, Poly Bag</t>
  </si>
  <si>
    <t>GT002TNXL</t>
  </si>
  <si>
    <t>F.U.R.Y. Prime Glove Coyote Tan XL</t>
  </si>
  <si>
    <t>GT002TNSM</t>
  </si>
  <si>
    <t>F.U.R.Y.Prime Glove Coyote Tan Small</t>
  </si>
  <si>
    <t>GT002TNMD</t>
  </si>
  <si>
    <t>F.U.R.Y. Prime Glove Coyote Tan Medium</t>
  </si>
  <si>
    <t>GT002TNLG</t>
  </si>
  <si>
    <t>F.U.R.Y. Prime Glove Coyote Tan Large</t>
  </si>
  <si>
    <t>GT002TN2XL</t>
  </si>
  <si>
    <t>F.U.R.Y. Prime Glove Coyote Tan 2XL</t>
  </si>
  <si>
    <t>GT002BKXL</t>
  </si>
  <si>
    <t>F.U.R.Y. Prime Glove Black XL</t>
  </si>
  <si>
    <t>GT002BKSM</t>
  </si>
  <si>
    <t>F.U.R.Y. Prime Glove Black Small</t>
  </si>
  <si>
    <t>GT002BKMD</t>
  </si>
  <si>
    <t>F.U.R.Y. Prime Glove Black Medium</t>
  </si>
  <si>
    <t>GT002BKLG</t>
  </si>
  <si>
    <t>F.U.R.Y. Prime Glove Black Large</t>
  </si>
  <si>
    <t>GT002BK2XL</t>
  </si>
  <si>
    <t>F.U.R.Y. Prime Glove Black 2XL</t>
  </si>
  <si>
    <t>GT001BKXL</t>
  </si>
  <si>
    <t>F.U.R.Y. Utilitarian Glove Black XL</t>
  </si>
  <si>
    <t>GT001BKSM</t>
  </si>
  <si>
    <t>F.U.R.Y. Utilitarian Glove Black Small</t>
  </si>
  <si>
    <t>GT001BKMD</t>
  </si>
  <si>
    <t>F.U.R.Y. Utilitarian Glove Black Medium</t>
  </si>
  <si>
    <t>GT001BKLG</t>
  </si>
  <si>
    <t>F.U.R.Y. Utilitarian Glove Black Large</t>
  </si>
  <si>
    <t>GT001BK2XL</t>
  </si>
  <si>
    <t>F.U.R.Y. Utilitarian Glove Black 2XL</t>
  </si>
  <si>
    <t>GP002BKXL</t>
  </si>
  <si>
    <t>P.A.T.R.O.L. Elite Glove Black XL</t>
  </si>
  <si>
    <t>GP002BKSM</t>
  </si>
  <si>
    <t>P.A.T.R.O.L. Elite Glove Black Small</t>
  </si>
  <si>
    <t>GP002BKMD</t>
  </si>
  <si>
    <t>P.A.T.R.O.L. Elite Glove Black Medium</t>
  </si>
  <si>
    <t>GP002BKLG</t>
  </si>
  <si>
    <t>P.A.T.R.O.L. Elite Glove Black Large</t>
  </si>
  <si>
    <t>GP002BK2XL</t>
  </si>
  <si>
    <t>P.A.T.R.O.L. Elite Glove Black 2XL</t>
  </si>
  <si>
    <t>GP001BKXL</t>
  </si>
  <si>
    <t>P.A.T.R.O.L. Barricade Glove Black XL</t>
  </si>
  <si>
    <t>GP001BKSM</t>
  </si>
  <si>
    <t>P.A.T.R.O.L. Barricade Glove Black Small</t>
  </si>
  <si>
    <t>GP001BKMD</t>
  </si>
  <si>
    <t>P.A.T.R.O.L. Barricade Glove Black Medium</t>
  </si>
  <si>
    <t>GP001BKLG</t>
  </si>
  <si>
    <t>P.A.T.R.O.L. Barricade Glove Black Large</t>
  </si>
  <si>
    <t>GP001BK2XL</t>
  </si>
  <si>
    <t>P.A.T.R.O.L. Barricade Glove Black 2XL</t>
  </si>
  <si>
    <t>333005CT</t>
  </si>
  <si>
    <t>BH Balaclava Lightweight 18 w/ Nomex - CT</t>
  </si>
  <si>
    <t>333005BK</t>
  </si>
  <si>
    <t>BH Balaclava Lightweight 18 w/ Nomex - Black</t>
  </si>
  <si>
    <t>90SAFV-R</t>
  </si>
  <si>
    <t>Patch, American Flag Subdued Reversed Image 2" x 3" USA</t>
  </si>
  <si>
    <t>90SAFV</t>
  </si>
  <si>
    <t>Patch, American Flag Subdued Approx 2" x 3"</t>
  </si>
  <si>
    <t>90RWBV-R</t>
  </si>
  <si>
    <t>Patch, Red, White and Blue USA Reversed Image 2" x 3"</t>
  </si>
  <si>
    <t>90RWBV</t>
  </si>
  <si>
    <t>Patch, American Flag RWB W/H&amp;L Approx 2" x 3" USA</t>
  </si>
  <si>
    <t>90RC00BK</t>
  </si>
  <si>
    <t>Red Cross/Black w/hook and loop</t>
  </si>
  <si>
    <t>90DTFV-R</t>
  </si>
  <si>
    <t>Patch, Tan/Black USA Reversed Image 2" x 3"</t>
  </si>
  <si>
    <t>90DTFV</t>
  </si>
  <si>
    <t>Patch, American Flag Tan/Black (Approx 2" x 3") USA</t>
  </si>
  <si>
    <t>38CL42BK</t>
  </si>
  <si>
    <t>Patch Panel w/Speed Clips 3 x #3 (2.5" x 5.5")</t>
  </si>
  <si>
    <t>20ML00BK</t>
  </si>
  <si>
    <t>Rapid Flex Medical Litter Black</t>
  </si>
  <si>
    <t>20EMR1BK</t>
  </si>
  <si>
    <t xml:space="preserve">Emergency Medic Roll Black </t>
  </si>
  <si>
    <t>20MOB3BK</t>
  </si>
  <si>
    <t>Mobile Operation Bag Black- Large</t>
  </si>
  <si>
    <t>20LO05BK</t>
  </si>
  <si>
    <t xml:space="preserve">BH! Alert 5 Bag </t>
  </si>
  <si>
    <t>20LO04BK</t>
  </si>
  <si>
    <t xml:space="preserve">Medium ALERT Bag Black </t>
  </si>
  <si>
    <t>20LO03BK</t>
  </si>
  <si>
    <t>A.L.E.R.T. Bag (43x15x13) Black</t>
  </si>
  <si>
    <t>20CZ00BK</t>
  </si>
  <si>
    <t xml:space="preserve">CZ Gear Bag Black </t>
  </si>
  <si>
    <t>74RB02BK</t>
  </si>
  <si>
    <t xml:space="preserve">Sprtstr Pistol Range Bag </t>
  </si>
  <si>
    <t>74RB01BK</t>
  </si>
  <si>
    <t xml:space="preserve">Sprtstr Deluxe Range Bag </t>
  </si>
  <si>
    <t>22GB02CT</t>
  </si>
  <si>
    <t xml:space="preserve">Go Box, 50 Cal Ammo Coyote Tan </t>
  </si>
  <si>
    <t>20TR03BK</t>
  </si>
  <si>
    <t xml:space="preserve">Enhanced Tac Rope Bag 200 ft </t>
  </si>
  <si>
    <t>990802BK</t>
  </si>
  <si>
    <t>Personal Retention Lanyard - Long</t>
  </si>
  <si>
    <t>98NC01BK</t>
  </si>
  <si>
    <t>BH Non-Locking Carabiner BK 7/16" Alum D 31 Kn Closed USA, Hang Tag</t>
  </si>
  <si>
    <t>98LC01BK</t>
  </si>
  <si>
    <t>BH Screw-Lock Carabiner BK 7/16" Alum D 31 Kn Closed USA, Hang Tag</t>
  </si>
  <si>
    <t>90TPL2BK</t>
  </si>
  <si>
    <t>Tac Pistol Lanyard/Swivel Black</t>
  </si>
  <si>
    <t>90TPL1BK</t>
  </si>
  <si>
    <t>Tac Pistol Lanyard Coiled Black</t>
  </si>
  <si>
    <t>44B7XLBK</t>
  </si>
  <si>
    <t>Inner Duty Belt XL Black Fits 44 - 48 inches - 1.5" width</t>
  </si>
  <si>
    <t>44B7SMBK</t>
  </si>
  <si>
    <t>Inner Duty Belt SM Black Fits 26 - 30 inches - 1.5" width</t>
  </si>
  <si>
    <t>44B7MDBK</t>
  </si>
  <si>
    <t>Inner Duty Belt MD Black Fits 32 - 36 inches - 1.5" width</t>
  </si>
  <si>
    <t>44B7LGBK</t>
  </si>
  <si>
    <t>Inner Duty Belt LG Black Fits 38 - 42 inches - 1.5" width</t>
  </si>
  <si>
    <t>44B6XLBK</t>
  </si>
  <si>
    <t>Web Duty Belt XL Black Fits 44 - 48 inches - 2" width</t>
  </si>
  <si>
    <t>44B6SMBK</t>
  </si>
  <si>
    <t>Web Duty Belt SM Black Fits 26 - 30 inches - 2" width</t>
  </si>
  <si>
    <t>44B6MDBK</t>
  </si>
  <si>
    <t>Web Duty Belt MD Blk Fits 32 - 36 inches - 2" width</t>
  </si>
  <si>
    <t>44B6LGBK</t>
  </si>
  <si>
    <t>Web Duty Belt LG Blk Fits 38 - 42 inches - 2" width</t>
  </si>
  <si>
    <t>44B5XLBK</t>
  </si>
  <si>
    <t>Loopback Inner Belt w/Hk XL Fits 44 - 48 inches - 1.5" width</t>
  </si>
  <si>
    <t>44B5SMBK</t>
  </si>
  <si>
    <t>Loopback Inner Belt w/Hk SM Fits 26 - 30 Inches - 1.5" width</t>
  </si>
  <si>
    <t>44B5MDBK</t>
  </si>
  <si>
    <t>Loopback Inner Belt w/Hk MD Fits 32 - 36 inches - 1.5" width</t>
  </si>
  <si>
    <t>44B5LGBK</t>
  </si>
  <si>
    <t>Loopback Inner Belt w/Hk LG Fits 38 - 42 inches - 1.5" width</t>
  </si>
  <si>
    <t>44B4XXPL</t>
  </si>
  <si>
    <t>Reinforced Duty Belt w/Loop Fits 50-54" - Plain - 2" width</t>
  </si>
  <si>
    <t>44B4XXBW</t>
  </si>
  <si>
    <t>Reinforced Duty Belt w/Loop Fits 50-54" - BW - 2" width</t>
  </si>
  <si>
    <t>44B4XXBK</t>
  </si>
  <si>
    <t>Reinforced Web Duty Belt w/ Loop Inner Fits 50 - 54"</t>
  </si>
  <si>
    <t>44B4XLPL</t>
  </si>
  <si>
    <t>Reinforced Duty Belt w/Loop Fits 44-48" - Plain - 2" width</t>
  </si>
  <si>
    <t>44B4XLBW</t>
  </si>
  <si>
    <t>Reinforced Duty Belt w/Loop Fits 44-48" - BW - 2" width</t>
  </si>
  <si>
    <t>44B4XLBK</t>
  </si>
  <si>
    <t>Reinforced Web Duty Belt w/ Loop Inner Fits 44 - 48: - 2" width</t>
  </si>
  <si>
    <t>44B4SMPL</t>
  </si>
  <si>
    <t>Reinforced Duty Belt w/Loop Fits 26-30" - Plain - 2" width</t>
  </si>
  <si>
    <t>44B4SMBW</t>
  </si>
  <si>
    <t>Reinforced Duty Belt w/Loop Fits 26-30" - BW - 2" width</t>
  </si>
  <si>
    <t>44B4SMBK</t>
  </si>
  <si>
    <t>Reinforced Web Duty Belt w/ Loop Inner Fits 26 - 30" - 2" width</t>
  </si>
  <si>
    <t>44B4MDPL</t>
  </si>
  <si>
    <t>Reinforced Duty Belt w/Loop Fits 32-36" - Plain - 2" width</t>
  </si>
  <si>
    <t>44B4MDBW</t>
  </si>
  <si>
    <t>Reinforced Duty Belt w/Loop Fits 32-36" - BW - 2" width</t>
  </si>
  <si>
    <t>44B4MDBK</t>
  </si>
  <si>
    <t>Reinforced Web Duty Belt w/ Loop Fits 32 -36" - 2" width</t>
  </si>
  <si>
    <t>44B4LGPL</t>
  </si>
  <si>
    <t>Reinforced Duty Belt w/Loop Fits 38-42" - Plain - 2" width</t>
  </si>
  <si>
    <t>44B4LGBW</t>
  </si>
  <si>
    <t>Reinforced Duty Belt w/Loop Fits 38-42" - BW - 2" width</t>
  </si>
  <si>
    <t>44B4LGBK</t>
  </si>
  <si>
    <t>Reinforced Web Duty Belt w/ Loop Inner Fits 38 - 42" - 2" width</t>
  </si>
  <si>
    <t>44B3XLBK</t>
  </si>
  <si>
    <t>Reinforced Web Duty Belt XL Fits 44 - 48 inches - 2" width</t>
  </si>
  <si>
    <t>44B3SMBK</t>
  </si>
  <si>
    <t>Reinforced Web Duty Belt SM Fits 26 - 30 inches - 2" width</t>
  </si>
  <si>
    <t>44B3MDBK</t>
  </si>
  <si>
    <t>Reinforced Web Duty Belt MD Fits 32 - 36 inches - 2" width</t>
  </si>
  <si>
    <t>44B3LGBK</t>
  </si>
  <si>
    <t>Reinforced Web Duty Belt LG Fits 38 - 42 inches - 2" width</t>
  </si>
  <si>
    <t>44B2XXBK</t>
  </si>
  <si>
    <t>Ergon Padded Duty Belt 50"-54" w/Loop Black - 2.25" width</t>
  </si>
  <si>
    <t>44B2XLBK</t>
  </si>
  <si>
    <t>Ergon Padded Duty Belt 44"-48" w/Loop Black - 2.25" width</t>
  </si>
  <si>
    <t>44B2SMBK</t>
  </si>
  <si>
    <t>Ergon Padded Duty Belt 26"-30" w/Loop Black - 2.25" width</t>
  </si>
  <si>
    <t>44B2MDBK</t>
  </si>
  <si>
    <t>Ergon Padded Duty Belt 32"-36" w/Loop Black - 2.25" width</t>
  </si>
  <si>
    <t>44B2LGBK</t>
  </si>
  <si>
    <t>Ergon Padded Duty Belt 38"-42" w/Loop Black - 2.25" width</t>
  </si>
  <si>
    <t>44B1XXBK</t>
  </si>
  <si>
    <t>BHLE Trsr Blt w/Hook XX50"-54" Black - 1.5" width</t>
  </si>
  <si>
    <t>44B1XSBK</t>
  </si>
  <si>
    <t>BHLE Trsr Blt w/Hook XS22"-24" Black - 1.5" width</t>
  </si>
  <si>
    <t>44B1XLBK</t>
  </si>
  <si>
    <t>BHLE Trsr Blt w/Hook XL44"-48" Black - 1.5" width</t>
  </si>
  <si>
    <t>44B1SMBK</t>
  </si>
  <si>
    <t>BHLE Trsr Blt w/Hook SM26"-30" Black - 1.5" width</t>
  </si>
  <si>
    <t>44B1MDBK</t>
  </si>
  <si>
    <t>BHLE Trsr Blt w/Hook MD32"-36" Black - 1.5" width</t>
  </si>
  <si>
    <t>44B1LGBK</t>
  </si>
  <si>
    <t>BHLE Trsr Blt w/Hook LG38"-42" Black - 1.5" width</t>
  </si>
  <si>
    <t>44B12XSPL</t>
  </si>
  <si>
    <t>Duty Belt Black Reinforced w/Loop, 22"-24",PL 2.25", Hang Tag</t>
  </si>
  <si>
    <t>44B12XSBW</t>
  </si>
  <si>
    <t>Duty Belt Black Reinforced w/Loop, 22"-24",BW, 2.25", Hang Tag</t>
  </si>
  <si>
    <t>44B12XSBK</t>
  </si>
  <si>
    <t>Duty Belt Black Reinforced w/Loop, 22"-24" 2.25", Hang Tag</t>
  </si>
  <si>
    <t>44B12XLPL</t>
  </si>
  <si>
    <t>Duty Belt Black Reinforced w/Loop, 44"-48",PL 2.25", Hang Tag</t>
  </si>
  <si>
    <t>44B12XLBW</t>
  </si>
  <si>
    <t>Duty Belt Black Reinforced w/Loop, 44"-48",BW 2.25", Hang Tag</t>
  </si>
  <si>
    <t>44B12XLBK</t>
  </si>
  <si>
    <t>Duty Belt Black Reinforced w/Loop, 44"-48" 2.25", Hang Tag</t>
  </si>
  <si>
    <t>44B12SMPL</t>
  </si>
  <si>
    <t>Duty Belt Black Reinforced w/Loop, 26"-30",PL 2.25", Hang Tag</t>
  </si>
  <si>
    <t>44B12SMBW</t>
  </si>
  <si>
    <t>Duty Belt Black Reinforced w/Loop, 26"-30",BW 2.25", Hang Tag</t>
  </si>
  <si>
    <t>44B12SMBK</t>
  </si>
  <si>
    <t>Duty Belt Black Reinforced w/Loop, 26"-30" 2.25", Hang Tag</t>
  </si>
  <si>
    <t>44B12MDPL</t>
  </si>
  <si>
    <t>Duty Belt Black Reinforced w/Loop, 32"-36",PL 2.25", Hang Tag</t>
  </si>
  <si>
    <t>44B12MDBW</t>
  </si>
  <si>
    <t>Duty Belt Black Reinforced w/Loop, 32"-36",BW 2.25", Hang Tag</t>
  </si>
  <si>
    <t>44B12MDBK</t>
  </si>
  <si>
    <t>Duty Belt Black Reinforced w/Loop, 32"-36" 2.25", Hang Tag</t>
  </si>
  <si>
    <t>44B12LGPL</t>
  </si>
  <si>
    <t>Duty Belt Black Reinforced w/Loop, 38"-42",PL 2.25", Hang Tag</t>
  </si>
  <si>
    <t>44B12LGBW</t>
  </si>
  <si>
    <t>Duty Belt Black Reinforced w/Loop, 38"-42",BW 2.25", Hang Tag</t>
  </si>
  <si>
    <t>44B12LGBK</t>
  </si>
  <si>
    <t>Duty Belt Black Reinforced w/Loop, 38"-42" 2.25", Hang Tag</t>
  </si>
  <si>
    <t>44B122XLPL</t>
  </si>
  <si>
    <t>Duty Belt Black Reinforced w/Loop, 50"-54",PL 2.25", Hang Tag</t>
  </si>
  <si>
    <t>44B122XLBW</t>
  </si>
  <si>
    <t>Duty Belt Black Reinforced w/Loop, 50"-54",BW 2.25", Hang Tag</t>
  </si>
  <si>
    <t>44B122XLBK</t>
  </si>
  <si>
    <t>Duty Belt Black Reinforced w/Loop, 50"-54" 2.25", Hang Tag</t>
  </si>
  <si>
    <t>44B11XSBK</t>
  </si>
  <si>
    <t>Duty Belt Black Reinforced Web, 2.25", Hang Tag</t>
  </si>
  <si>
    <t>44B11XLBK</t>
  </si>
  <si>
    <t>44B11SMBK</t>
  </si>
  <si>
    <t>44B11MDBK</t>
  </si>
  <si>
    <t>44B11LGBK</t>
  </si>
  <si>
    <t>44B112XLBK</t>
  </si>
  <si>
    <t>44B10XSBK</t>
  </si>
  <si>
    <t>Duty Belt Black Web, 2.25", Hang Tag</t>
  </si>
  <si>
    <t>44B10XLBK</t>
  </si>
  <si>
    <t>44B10SMBK</t>
  </si>
  <si>
    <t>44B10MDBK</t>
  </si>
  <si>
    <t>44B10LGBK</t>
  </si>
  <si>
    <t>44B102XLBK</t>
  </si>
  <si>
    <t>41WB03OD</t>
  </si>
  <si>
    <t>Enhanced Military Web Belt-XL (44"-49")-Olive Drab</t>
  </si>
  <si>
    <t>41WB02OD</t>
  </si>
  <si>
    <t>Enhanced Military Web Belt (Up To 43") Large-Olive Drab</t>
  </si>
  <si>
    <t>41UB01DE</t>
  </si>
  <si>
    <t>Universal BDU Belt (Up To 52") Large-COYOTE TAN</t>
  </si>
  <si>
    <t>41UB01DB</t>
  </si>
  <si>
    <t>Univ. BDU Belt-Large(Up to52") Desert Sand Brown</t>
  </si>
  <si>
    <t>41UB01BK</t>
  </si>
  <si>
    <t>Universal BDU Belt (Up To 52") Large-Black</t>
  </si>
  <si>
    <t>41BP03BK</t>
  </si>
  <si>
    <t>Belt Pad w/IVS (Fits 42"-48") Black</t>
  </si>
  <si>
    <t>41BP02BK</t>
  </si>
  <si>
    <t>Belt Pad w/IVS (Fits 36"-40") Black</t>
  </si>
  <si>
    <t>41BP00BK</t>
  </si>
  <si>
    <t>Belt Pad w/IVS (Fits 28"-34") Black</t>
  </si>
  <si>
    <t>41VT42BK</t>
  </si>
  <si>
    <t>Instructor's Belt w/Cobra Buckle (41 to 51") Black</t>
  </si>
  <si>
    <t>41VT41BK</t>
  </si>
  <si>
    <t>Instructor's Belt w/Cobra Buckle (Up to 41") Black</t>
  </si>
  <si>
    <t>41VT40BK</t>
  </si>
  <si>
    <t>Instructor's Belt w/Cobra Buckle (Up To 34") Black</t>
  </si>
  <si>
    <t>41VT12BK</t>
  </si>
  <si>
    <t>Instructors Gun Belt-LG 1.5" 41" - 51" Black</t>
  </si>
  <si>
    <t>41VT11BK</t>
  </si>
  <si>
    <t>Instructors Gun Belt-MD 1.5" 31 - 41" Black</t>
  </si>
  <si>
    <t>41VT10MC</t>
  </si>
  <si>
    <t>Instructors Gun Belt-SM 1.5" up to 34" MultiCam</t>
  </si>
  <si>
    <t>41VT10BK</t>
  </si>
  <si>
    <t>Instructors Gun Belt-SM 1.5" up to 34" Black</t>
  </si>
  <si>
    <t>41VT02BK</t>
  </si>
  <si>
    <t>Instructors Gun Belt-LG 1.75" 41" - 51" Black w/vertical TF</t>
  </si>
  <si>
    <t>41VT01BK</t>
  </si>
  <si>
    <t>Instructors Gun Belt-MD 1.75" 31 - 41" Black w/vertical TF</t>
  </si>
  <si>
    <t>41CQ13OD</t>
  </si>
  <si>
    <t>Rigger's Belt w/Cobra Buckle (41 to 51") Olive Drab</t>
  </si>
  <si>
    <t>41CQ13MC</t>
  </si>
  <si>
    <t>Rigger's Belt w/Cobra Buckle (41 to 51") Multi-Cam</t>
  </si>
  <si>
    <t>41CQ13DE</t>
  </si>
  <si>
    <t>Rigger's Belt w/Cobra Buckle (41 to 51") Coyote Tan</t>
  </si>
  <si>
    <t>41CQ13DB</t>
  </si>
  <si>
    <t>Rigger's Belt w/Cobra Buckle (41 to 51") Desert Sand Brown</t>
  </si>
  <si>
    <t>41CQ13BK</t>
  </si>
  <si>
    <t>Rigger's Belt w/Cobra Buckle (41 to 51") Black</t>
  </si>
  <si>
    <t>41CQ12OD</t>
  </si>
  <si>
    <t>Rigger's Belt w/Cobra Buckle (Up to 41") Olive Drab</t>
  </si>
  <si>
    <t>41CQ12MC</t>
  </si>
  <si>
    <t>Rigger's Belt w/Cobra Buckle (Up to 41") Multi-Cam</t>
  </si>
  <si>
    <t>41CQ12DE</t>
  </si>
  <si>
    <t>Rigger's Belt w/Cobra Buckle (Up to 41") Coyote Tan</t>
  </si>
  <si>
    <t>41CQ12DB</t>
  </si>
  <si>
    <t>Rigger's Belt w/Cobra Buckle (Up to 41") Desert Sand Brown</t>
  </si>
  <si>
    <t>41CQ12BK</t>
  </si>
  <si>
    <t>Rigger's Belt w/Cobra Buckle (Up to 41") Black</t>
  </si>
  <si>
    <t>41CQ11OD</t>
  </si>
  <si>
    <t>Rigger's Belt w/Cobra Buckle  (31 to 41") Olive Drab</t>
  </si>
  <si>
    <t>41CQ11MC</t>
  </si>
  <si>
    <t>Rigger's Belt w/Cobra Buckle (31 to 41") Multi-Cam</t>
  </si>
  <si>
    <t>41CQ11DE</t>
  </si>
  <si>
    <t>Rigger's Belt w/Cobra Buckle (31 to 41") Coyote Tan</t>
  </si>
  <si>
    <t>41CQ11DB</t>
  </si>
  <si>
    <t>Rigger's Belt w/Cobra Buckle (31 to 41") Desert Sand Brown</t>
  </si>
  <si>
    <t>41CQ11BK</t>
  </si>
  <si>
    <t>Rigger's Belt w/Cobra Buckle (Up To 34") Black</t>
  </si>
  <si>
    <t>41CQ02OD</t>
  </si>
  <si>
    <t>CQB/Rigger's Belt-Large (41"-51") Olive Drab</t>
  </si>
  <si>
    <t>41CQ02DE</t>
  </si>
  <si>
    <t>CQB/Rigger's Belt-Large (41"-51") COYOTE TAN</t>
  </si>
  <si>
    <t>41CQ02BK</t>
  </si>
  <si>
    <t>CQB/Rigger's Belt-Large (41"-51") Black</t>
  </si>
  <si>
    <t>41CQ01OD</t>
  </si>
  <si>
    <t>CQB/Rigger's Belt-MD (Up To 41") Olive Drab</t>
  </si>
  <si>
    <t>41CQ01DE</t>
  </si>
  <si>
    <t>CQB/Rigger's Belt-MD (Up To 41") COYOTE TAN</t>
  </si>
  <si>
    <t>41CQ01BK</t>
  </si>
  <si>
    <t>CQB/Rigger's Belt-MD (Up To 41") Black</t>
  </si>
  <si>
    <t>41CQ00OD</t>
  </si>
  <si>
    <t>CQB/Rigger's Belt-Small (Up to 34") Olive Drab</t>
  </si>
  <si>
    <t>41CQ00DE</t>
  </si>
  <si>
    <t>CQB/Rigger's Belt-Small (Up to 34") COYOTE TAN</t>
  </si>
  <si>
    <t>41CQ00BK</t>
  </si>
  <si>
    <t>CQB/Rigger's Belt-Small (Up to 34") Black</t>
  </si>
  <si>
    <t>37FS29BK</t>
  </si>
  <si>
    <t>Foundation Series Black Inner Belt MD/LG, Bag</t>
  </si>
  <si>
    <t>37FS28BK</t>
  </si>
  <si>
    <t>Foundation Series Black Inner Belt SM/MD, Bag</t>
  </si>
  <si>
    <t>37FS23BK</t>
  </si>
  <si>
    <t>Foundation Series Black Belt XL (44"-49"), Hang Tag</t>
  </si>
  <si>
    <t>37FS22BK</t>
  </si>
  <si>
    <t>Foundation Series Black Belt LG (39"-44"), Hang Tag</t>
  </si>
  <si>
    <t>37FS21BK</t>
  </si>
  <si>
    <t>Foundation Series Black Belt MD (34"-39"), Hang Tag</t>
  </si>
  <si>
    <t>37FS20BK</t>
  </si>
  <si>
    <t>Foundation Series Black Belt SM (29"-34"), Hang Tag</t>
  </si>
  <si>
    <t>44H002BK</t>
  </si>
  <si>
    <t xml:space="preserve">Ergo Duty Belt Harness LG/XL </t>
  </si>
  <si>
    <t>44H001BK</t>
  </si>
  <si>
    <t xml:space="preserve">Ergo Duty Belt Harness SM/MD </t>
  </si>
  <si>
    <t>44B351BK</t>
  </si>
  <si>
    <t>Belt Keeper 2 1/4" Ny Trad Cordura - (PKG of 4)</t>
  </si>
  <si>
    <t>44B350BK</t>
  </si>
  <si>
    <t>Belt Keeper 2" Ny Trad Cordura (PKG of 4)</t>
  </si>
  <si>
    <t>44B300BW</t>
  </si>
  <si>
    <t>Molded Belt Keepers (Pkg of 4) Basketweave</t>
  </si>
  <si>
    <t>44B300BK</t>
  </si>
  <si>
    <t>BHLE Molded Belt Keepers (pkg of 4) - Black</t>
  </si>
  <si>
    <t>44A800BK</t>
  </si>
  <si>
    <t>Taser Cartridge Pch Molded Cordura - Black</t>
  </si>
  <si>
    <t>44A750BK</t>
  </si>
  <si>
    <t>Cordura Expandable Baton Case Trad Cordura</t>
  </si>
  <si>
    <t>44A700PL</t>
  </si>
  <si>
    <t>Expandable Baton Carrier Molded - Plain</t>
  </si>
  <si>
    <t>44A700BW</t>
  </si>
  <si>
    <t>Expandable Baton Carrier Molded - Basketweave</t>
  </si>
  <si>
    <t>44A700BK</t>
  </si>
  <si>
    <t>Expandable Baton Carrier Molded Cordura - Black</t>
  </si>
  <si>
    <t>44A651BK</t>
  </si>
  <si>
    <t xml:space="preserve">Open Key Holder Trad Cordura </t>
  </si>
  <si>
    <t>44A650BK</t>
  </si>
  <si>
    <t xml:space="preserve">Silent Key Holder Trad Cordura </t>
  </si>
  <si>
    <t>44A600PL</t>
  </si>
  <si>
    <t>Silent Key Holder Molded - Plain</t>
  </si>
  <si>
    <t>44A600BW</t>
  </si>
  <si>
    <t>Silent Key Holder Molded - Basketweave</t>
  </si>
  <si>
    <t>44A600BK</t>
  </si>
  <si>
    <t>Silent Key Holder Molded Cordura - Black</t>
  </si>
  <si>
    <t>44A551BK</t>
  </si>
  <si>
    <t>Medium Chem Agent Case Trad Cordura</t>
  </si>
  <si>
    <t>44A550BK</t>
  </si>
  <si>
    <t>Large Chem Agent Case Trad Cordura</t>
  </si>
  <si>
    <t>44A502BK</t>
  </si>
  <si>
    <t>Punch II Canister Pch Molded Cordura - Black</t>
  </si>
  <si>
    <t>44A501BK</t>
  </si>
  <si>
    <t>Chem Agent Pch LG(MK4) Molded Cordura - Black</t>
  </si>
  <si>
    <t>44A500BW</t>
  </si>
  <si>
    <t>Chem Agent Pch MD(MK3) Molded Basketweave</t>
  </si>
  <si>
    <t>44A500BK</t>
  </si>
  <si>
    <t>Chem Agent Pch MD(MK3) Molded Cordura Black</t>
  </si>
  <si>
    <t>44A455BK</t>
  </si>
  <si>
    <t>Epaulet Mic Carrier Trad Cordura</t>
  </si>
  <si>
    <t>44A451BK</t>
  </si>
  <si>
    <t>Universal Radio Carrier-Swivel Loop Trad Cordura</t>
  </si>
  <si>
    <t>44A450BK</t>
  </si>
  <si>
    <t>Universal Radio Carrier - Fixed Loop Trad Cordura</t>
  </si>
  <si>
    <t>44A400PL</t>
  </si>
  <si>
    <t xml:space="preserve">Radio Case Molded - Plain </t>
  </si>
  <si>
    <t>44A400BW</t>
  </si>
  <si>
    <t>Radio Case Molded - Basketweave</t>
  </si>
  <si>
    <t>44A400BK</t>
  </si>
  <si>
    <t>Radio Case Molded Cordura - Black</t>
  </si>
  <si>
    <t>44A351BK</t>
  </si>
  <si>
    <t>Double Latex Glove Case Trad Cordura</t>
  </si>
  <si>
    <t>44A350BK</t>
  </si>
  <si>
    <t xml:space="preserve">Latex Glove Case Trad Cordura </t>
  </si>
  <si>
    <t>44A300PL</t>
  </si>
  <si>
    <t xml:space="preserve">Latex Glove Pch Molded - Plain </t>
  </si>
  <si>
    <t>44A300BW</t>
  </si>
  <si>
    <t>Latex Glove Pch Molded - Basketweave</t>
  </si>
  <si>
    <t>44A300BK</t>
  </si>
  <si>
    <t>Latex Glove Pch Molded Cordura Black</t>
  </si>
  <si>
    <t>44A252BK</t>
  </si>
  <si>
    <t>Light Case - Stinger XT Trad Cordura</t>
  </si>
  <si>
    <t>44A251BK</t>
  </si>
  <si>
    <t>Light Case - Stinger Trad Cordura</t>
  </si>
  <si>
    <t>44A250BK</t>
  </si>
  <si>
    <t>Light Case - Surefire 6P Fits Streamlight Scorpion &amp; Strion</t>
  </si>
  <si>
    <t>44A203BW</t>
  </si>
  <si>
    <t>Stinger/ProTac HL USB/HL3/HPL USB Lgt Pch Molded BW</t>
  </si>
  <si>
    <t>44A203BK</t>
  </si>
  <si>
    <t>Stinger/ProTac HL USB/HL3/ HPL USB Lgt Pch Molded Codura</t>
  </si>
  <si>
    <t>44A201BK</t>
  </si>
  <si>
    <t>Light/Baton Holder (D&amp;C cell) Black</t>
  </si>
  <si>
    <t>44A200BK</t>
  </si>
  <si>
    <t>6P/6R/TL-2/TT-2M-6/PolyTac X/G2X Tac Lgt Pch Molded Codura</t>
  </si>
  <si>
    <t>44A153BK</t>
  </si>
  <si>
    <t xml:space="preserve">Single Cuff Case Trad Cordura </t>
  </si>
  <si>
    <t>44A152BK</t>
  </si>
  <si>
    <t xml:space="preserve">Double Cuff Case Trad Cordura </t>
  </si>
  <si>
    <t>44A151BK</t>
  </si>
  <si>
    <t xml:space="preserve">Compact Cuff Case Trad Cordura </t>
  </si>
  <si>
    <t>44A150BK</t>
  </si>
  <si>
    <t>Open Top Single Cuff Case Trad Cordura</t>
  </si>
  <si>
    <t>44A101PL</t>
  </si>
  <si>
    <t>Molded Double Handcuff Case Plain</t>
  </si>
  <si>
    <t>44A101BW</t>
  </si>
  <si>
    <t>Molded Double Handcuff Case Basketweave</t>
  </si>
  <si>
    <t>44A101BK</t>
  </si>
  <si>
    <t>Molded Double Handcuff Case Cordura</t>
  </si>
  <si>
    <t>44A100PL</t>
  </si>
  <si>
    <t>Handcuff Pch Single Molded - Plain</t>
  </si>
  <si>
    <t>44A100BW</t>
  </si>
  <si>
    <t>Handcuff Pch Single Molded - Basketweave</t>
  </si>
  <si>
    <t>44A100BK</t>
  </si>
  <si>
    <t>Handcuff Pch Single Molded Cordura Black</t>
  </si>
  <si>
    <t>44A058BK</t>
  </si>
  <si>
    <t>Small Mag/Knife Case Trad Cord-.380 mag subcomp 9 mm Sm fold</t>
  </si>
  <si>
    <t>44A057BK</t>
  </si>
  <si>
    <t>Divided Dbl Mag Case - Dbl Row Trad Cordura</t>
  </si>
  <si>
    <t>44A056BK</t>
  </si>
  <si>
    <t>Divided Dbl Mag Case - Sngl Row Trad Cordura</t>
  </si>
  <si>
    <t>44A055BK</t>
  </si>
  <si>
    <t>Univ Sngl Mag/Knife Case Trad Cord- Single Row 9mm, .40, .45</t>
  </si>
  <si>
    <t>44A054BK</t>
  </si>
  <si>
    <t>Universal Double Mag Case Trad Cordura</t>
  </si>
  <si>
    <t>44A051BK</t>
  </si>
  <si>
    <t>Single Mag Case - Double Row Trad Cordura</t>
  </si>
  <si>
    <t>44A050BK</t>
  </si>
  <si>
    <t>Single Mag Pch - Single Row Trad Cordura</t>
  </si>
  <si>
    <t>44A003BK</t>
  </si>
  <si>
    <t>Single Mag Pch - Double Row Molded Cordura - Black</t>
  </si>
  <si>
    <t>44A002PL</t>
  </si>
  <si>
    <t>Double Mag Pch - Glock 21 Mold Plain</t>
  </si>
  <si>
    <t>44A002BW</t>
  </si>
  <si>
    <t>Double Mag Pch - Glock 21 Mold Basketweave</t>
  </si>
  <si>
    <t>44A002BK</t>
  </si>
  <si>
    <t>Double Mag Pch - Glock 21 Mold Cordura - Black</t>
  </si>
  <si>
    <t>44A001PL</t>
  </si>
  <si>
    <t>Double Mag Pch - Double Row Molded - Plain</t>
  </si>
  <si>
    <t>44A001BW</t>
  </si>
  <si>
    <t>Double Mag Pch - Double Row Molded - Basketweave</t>
  </si>
  <si>
    <t>44A001BK</t>
  </si>
  <si>
    <t>Double Mag Pch - Double Row Molded Cordura - Black</t>
  </si>
  <si>
    <t>44A000BW</t>
  </si>
  <si>
    <t>Double Mag Pch - Single Row Molded - Basketweave</t>
  </si>
  <si>
    <t>44A000BK</t>
  </si>
  <si>
    <t>Double Mag Pch - Single Row Molded Cordura - Black</t>
  </si>
  <si>
    <t>75GH00BK</t>
  </si>
  <si>
    <t>Gladius Holder w/Mod-U-Lok Attachment - Black</t>
  </si>
  <si>
    <t>66SS00BK</t>
  </si>
  <si>
    <t>Discreet SOCOM Pistol Case Black</t>
  </si>
  <si>
    <t>65DC32BK</t>
  </si>
  <si>
    <t>Discreet Weapons Case 32" CAR15-Black</t>
  </si>
  <si>
    <t>80DM00OD</t>
  </si>
  <si>
    <t xml:space="preserve">Stalker Drag Mat Olive Drab </t>
  </si>
  <si>
    <t>74SG36BK</t>
  </si>
  <si>
    <t>Sport 36" Tact Carbine Case Black</t>
  </si>
  <si>
    <t>74SG03BK</t>
  </si>
  <si>
    <t xml:space="preserve">Sprtstr Large Tac Rifle Case </t>
  </si>
  <si>
    <t>74SG02BK</t>
  </si>
  <si>
    <t xml:space="preserve">Sprtstr Tac Rifle Case </t>
  </si>
  <si>
    <t>74SG01BK</t>
  </si>
  <si>
    <t xml:space="preserve">Sprtstr Shotgun Case </t>
  </si>
  <si>
    <t>64RC37BK</t>
  </si>
  <si>
    <t xml:space="preserve">Rifle Case 37" Black </t>
  </si>
  <si>
    <t>64RC34BK</t>
  </si>
  <si>
    <t xml:space="preserve">Rifle Case 34" Black </t>
  </si>
  <si>
    <t>20DB01OD</t>
  </si>
  <si>
    <t xml:space="preserve">Long Gun Drag Bag Olive Drab </t>
  </si>
  <si>
    <t>20DB01DE</t>
  </si>
  <si>
    <t xml:space="preserve">Long Gun Drag Bag COYOTE TAN </t>
  </si>
  <si>
    <t>44H910BK</t>
  </si>
  <si>
    <t>T-Series Black 2-Slot belt loop, Clam</t>
  </si>
  <si>
    <t>44H909BK</t>
  </si>
  <si>
    <t>T-Series Black QDR, Clam</t>
  </si>
  <si>
    <t>44H908BK</t>
  </si>
  <si>
    <t>T-Series Black Jacket Slot belt loop, Clam</t>
  </si>
  <si>
    <t>44H907BK-R</t>
  </si>
  <si>
    <t>TASER Cartridge Side Mount Plate X26 RH</t>
  </si>
  <si>
    <t>44H907BK-L</t>
  </si>
  <si>
    <t>TASER Cartridge Side Mount Plate X26 LH</t>
  </si>
  <si>
    <t>44A890BK</t>
  </si>
  <si>
    <t>TASER X-26 Inj Mld Cartridge Holder</t>
  </si>
  <si>
    <t>432400BK</t>
  </si>
  <si>
    <t>T-Series JSBL Leg Strap Adapter Black, Box</t>
  </si>
  <si>
    <t>430952CT</t>
  </si>
  <si>
    <t>Serp Quick Disconnect Female CT</t>
  </si>
  <si>
    <t>430952BK</t>
  </si>
  <si>
    <t>Serp Quick Disconnect Female BK</t>
  </si>
  <si>
    <t>430951CT</t>
  </si>
  <si>
    <t xml:space="preserve">Serp Quick Disconnect Male CT </t>
  </si>
  <si>
    <t>430951BK</t>
  </si>
  <si>
    <t xml:space="preserve">Serp Quick Disconnect Male BK </t>
  </si>
  <si>
    <t>430950OD</t>
  </si>
  <si>
    <t>Serp Quick Disconnect Kit OD Kit two females, one male OD</t>
  </si>
  <si>
    <t>430950CT</t>
  </si>
  <si>
    <t>Serp Quick Disconnect Kit CT Kit two females, one male CT</t>
  </si>
  <si>
    <t>430950BK</t>
  </si>
  <si>
    <t>Serp Quick Disconnect Kit BK Kit two females, one male BK</t>
  </si>
  <si>
    <t>4190TPTB</t>
  </si>
  <si>
    <t>Thumb Pad - Tall Black, Clam</t>
  </si>
  <si>
    <t>4190TPMB</t>
  </si>
  <si>
    <t xml:space="preserve">Thumb Pad - Medium Black, Clam </t>
  </si>
  <si>
    <t>4190RADB</t>
  </si>
  <si>
    <t>Rail Attachment Device Omnivore Holster Black, Clam</t>
  </si>
  <si>
    <t>416A10BK</t>
  </si>
  <si>
    <t>Stache IWB Belt Clip, Tuckable 1.75" BK, Bag</t>
  </si>
  <si>
    <t>416A09BK</t>
  </si>
  <si>
    <t>Stache IWB Belt Clip, Tuckable 1.5" BK, Bag</t>
  </si>
  <si>
    <t>416A08BK</t>
  </si>
  <si>
    <t>Stache IWB Belt Clip, Non-Tuckable 1.75" BK, Bag</t>
  </si>
  <si>
    <t>416A06BK</t>
  </si>
  <si>
    <t>Stache IWB DCC Kit Discreet Carry Con. Compatibility Kit, Bag</t>
  </si>
  <si>
    <t>416A01BK</t>
  </si>
  <si>
    <t>Stache IWB Belt Clip, Non-Tuckable 1.5" BK, Bag</t>
  </si>
  <si>
    <t>416A00BK</t>
  </si>
  <si>
    <t>Stache IWB Claw Kit L/R BK IWB Claw Kit L/R, Bag</t>
  </si>
  <si>
    <t>411401CBK</t>
  </si>
  <si>
    <t xml:space="preserve">TAC Hlstr Spacer Kit </t>
  </si>
  <si>
    <t>411400CBK</t>
  </si>
  <si>
    <t>CQC Hlstr Spacer Kit ConcealmentVersion(pair)Blk</t>
  </si>
  <si>
    <t>411000PCT</t>
  </si>
  <si>
    <t>Compact Light Carrier-Mt Fnsh TacMatteFin CyteTn</t>
  </si>
  <si>
    <t>411000PBK</t>
  </si>
  <si>
    <t>Compact Light Carrier-Mt Fnsh TacMatteFin Blk</t>
  </si>
  <si>
    <t>430900BK</t>
  </si>
  <si>
    <t>Tac Mag Case w/flap Single or Double Row</t>
  </si>
  <si>
    <t>416A05BK</t>
  </si>
  <si>
    <t>Stache IWB Mag Carrier Micro Comp BK Mag Carrier Micro Compact, Bag</t>
  </si>
  <si>
    <t>416A03BK</t>
  </si>
  <si>
    <t>Stache IWB Mag Carrier Single Stack BK Mag Carrier Single Stack, Bag</t>
  </si>
  <si>
    <t>416A02BK</t>
  </si>
  <si>
    <t>Stache IWB Mag Carrier Double Stack BK Mag Carrier Double Stack, Bag</t>
  </si>
  <si>
    <t>410610PBK</t>
  </si>
  <si>
    <t>Double Mag Case - Double Row- Mt Fnsh 9 mm/.40 Cal/ .45 Cal</t>
  </si>
  <si>
    <t>410600PCT</t>
  </si>
  <si>
    <t>Sngl Mag Case-Dbl Row-Mt Fnsh 9 mm/.40 Cal</t>
  </si>
  <si>
    <t>410510PBK</t>
  </si>
  <si>
    <t>Dbl Mag Case-Sngl Row-Mt Fnsh 9 mm/ 10mm/.40 Cal/ .45 Cal</t>
  </si>
  <si>
    <t>410500PBK</t>
  </si>
  <si>
    <t>Sngl Mag Case-Sngl Row-Mt Fnsh 9 mm/ 10mm/.40 Cal/ .45 Cal</t>
  </si>
  <si>
    <t>44AK0001</t>
  </si>
  <si>
    <t>Duty Access Mnt Screw Kit for Tac Hlstr Platform</t>
  </si>
  <si>
    <t>60SF01BL</t>
  </si>
  <si>
    <t>Stache RAHC Belt Pack Blue Rapid-Access-Holster-Carrier, Bag</t>
  </si>
  <si>
    <t>60SB04BK</t>
  </si>
  <si>
    <t>Stache NACHO BK Non Cvtl-Adpt-Cry-Hlst-Opt XL 44"-49", Bag</t>
  </si>
  <si>
    <t>60SB03BK</t>
  </si>
  <si>
    <t>Stache NACHO BK Non Cvtl-Adpt-Cry-Hlst-Opt L 39"-44", Bag</t>
  </si>
  <si>
    <t>60SB02BK</t>
  </si>
  <si>
    <t>Stache NACHO BK Non Cvtl-Adpt-Cry-Hlst-Opt M 34"-39", Bag</t>
  </si>
  <si>
    <t>60SB01BK</t>
  </si>
  <si>
    <t>Stache NACHO BK Non Cvtl-Adpt-Cry-Hlst-Opt S 29"-34", Bag</t>
  </si>
  <si>
    <t>60SB00BK</t>
  </si>
  <si>
    <t>Stache NACHO BK Non Cvtl-Adpt-Cry-Hlst-Opt XS 24"-29", Bag</t>
  </si>
  <si>
    <t>44H914BK</t>
  </si>
  <si>
    <t>Modular Drop Kit - Mid Ride BK, Bag</t>
  </si>
  <si>
    <t>44H902BK</t>
  </si>
  <si>
    <t xml:space="preserve">Mid Ride Duty Belt Loop Black </t>
  </si>
  <si>
    <t>44H901BK</t>
  </si>
  <si>
    <t>Serpa Jacket Slot Belt Loop w/ Duty Hlstr Screws</t>
  </si>
  <si>
    <t>44H900BK</t>
  </si>
  <si>
    <t>High Ride Belt Loop w/Duty Hlstr Screws</t>
  </si>
  <si>
    <t>432500BK</t>
  </si>
  <si>
    <t>T-Series MOLLE Adapter Black , Box</t>
  </si>
  <si>
    <t>432300PBK</t>
  </si>
  <si>
    <t>Modular Dropleg Platform TacMatteFin Blk</t>
  </si>
  <si>
    <t>432200BK</t>
  </si>
  <si>
    <t>Micro Leg Platform Black , Box</t>
  </si>
  <si>
    <t>432000PBK</t>
  </si>
  <si>
    <t>Tac Hlstr Platform TacMatteFin Black</t>
  </si>
  <si>
    <t>430953BK</t>
  </si>
  <si>
    <t>T-Series Quick Detach System, Box</t>
  </si>
  <si>
    <t>411300CBK</t>
  </si>
  <si>
    <t xml:space="preserve">Dual Rail Accessory BeltLoo </t>
  </si>
  <si>
    <t>410902BK</t>
  </si>
  <si>
    <t xml:space="preserve">CQC Paddle w/Screws </t>
  </si>
  <si>
    <t>410901BK</t>
  </si>
  <si>
    <t xml:space="preserve">CQC Belt Loop w/Screws </t>
  </si>
  <si>
    <t>38CL63OD</t>
  </si>
  <si>
    <t xml:space="preserve">Serp Platform Ambid. </t>
  </si>
  <si>
    <t>38CL63CT</t>
  </si>
  <si>
    <t>38CL63BK</t>
  </si>
  <si>
    <t>410579BK-R</t>
  </si>
  <si>
    <t>SERP CQC- MT FNSH-R H&amp;K SFP9/VP9/VP40</t>
  </si>
  <si>
    <t>410579BK-L</t>
  </si>
  <si>
    <t>SERP CQC- MT FNSH-L H&amp;K SFP9/VP9/VP40</t>
  </si>
  <si>
    <t>SPLVL3</t>
  </si>
  <si>
    <t>Stache Premium Kit Bundle Level 3 Black, Box</t>
  </si>
  <si>
    <t>SBLVL3</t>
  </si>
  <si>
    <t>Stache Base Holster Bundle Level 3 Black, Box</t>
  </si>
  <si>
    <t>419002BCR</t>
  </si>
  <si>
    <t>OMNIVORE Black/Tan Streamlight TLR 1/2, Clam Trays</t>
  </si>
  <si>
    <t>419002BCL</t>
  </si>
  <si>
    <t>419002BBR</t>
  </si>
  <si>
    <t>OMNIVORE HOLSTER, BLACK STREAMLIGHT TLR 1/2, CLAM</t>
  </si>
  <si>
    <t>419002BBL</t>
  </si>
  <si>
    <t>419001BCR</t>
  </si>
  <si>
    <t>OMNIVORE Black/Tan Surefire X300A, Clam Trays</t>
  </si>
  <si>
    <t>419001BCL</t>
  </si>
  <si>
    <t>419001BBR</t>
  </si>
  <si>
    <t>OMNIVORE HOLSTER, BLACK SUREFIRE X300, CLAM</t>
  </si>
  <si>
    <t>419001BBL</t>
  </si>
  <si>
    <t>OMNIVORE HOLSTER, BLACK SUREFIRE X300, BAG</t>
  </si>
  <si>
    <t>419000BCR</t>
  </si>
  <si>
    <t>OMNIVORE Black/Tan Non light, Clam Trays</t>
  </si>
  <si>
    <t>419000BCL</t>
  </si>
  <si>
    <t>419000BBR</t>
  </si>
  <si>
    <t>OMNIVORE HOLSTER, BLACK NO LIGHT, CLAM</t>
  </si>
  <si>
    <t>419000BBL</t>
  </si>
  <si>
    <t>417585UG</t>
  </si>
  <si>
    <t>Standard A.R.C. IWB Holster Ruger MAX-9 Urban Gray, Box</t>
  </si>
  <si>
    <t>417578UG</t>
  </si>
  <si>
    <t>Standard A.R.C. IWB Holster Sig P365XL Urban Gray, Clam</t>
  </si>
  <si>
    <t>417576UG</t>
  </si>
  <si>
    <t>Standard A.R.C. IWB Holster G43/G48 w/wo rail / S&amp;W M&amp;P EZ 9/380</t>
  </si>
  <si>
    <t>417571UG</t>
  </si>
  <si>
    <t>Standard A.R.C. IWB Holster Ruger Security 9 Urban Gray, Box</t>
  </si>
  <si>
    <t>417570UG</t>
  </si>
  <si>
    <t>Standard A.R.C. IWB Holster Sig P365 Urban Gray, Clam</t>
  </si>
  <si>
    <t>417568UG</t>
  </si>
  <si>
    <t>Standard A.R.C. IWB Holster G43 no rail/Hellcat/Kahr PM9/40/Trs GX4</t>
  </si>
  <si>
    <t>417567UG</t>
  </si>
  <si>
    <t>Standard A.R.C. IWB Holster Glock 42 Urban Gray</t>
  </si>
  <si>
    <t>417565UG</t>
  </si>
  <si>
    <t>Standard A.R.C. IWB Holster Springfield XDS 3.3/4.0 Urban Gray</t>
  </si>
  <si>
    <t>417563UG</t>
  </si>
  <si>
    <t>Standard A.R.C. IWB Holster S&amp;W M&amp;P Shield 9/40 Including 2.0</t>
  </si>
  <si>
    <t>417549UG</t>
  </si>
  <si>
    <t>Standard A.R.C. IWB Holster Ruger EC9/LC9/LC380 Urban Gray</t>
  </si>
  <si>
    <t>417525UG</t>
  </si>
  <si>
    <t>Standard A.R.C. IWB Holster S&amp;W M&amp;P 9/40 Fullsize &amp; Compact Incl 2.0</t>
  </si>
  <si>
    <t>417520UG</t>
  </si>
  <si>
    <t>Standard A.R.C. IWB Holster S&amp;W J-Frame Urban Gray</t>
  </si>
  <si>
    <t>417507UG</t>
  </si>
  <si>
    <t>Standard A.R.C. IWB Holster Springfield XD/MOD2/XDM Urban Gray</t>
  </si>
  <si>
    <t>417502UG</t>
  </si>
  <si>
    <t>Standard A.R.C. IWB Holster Glock 19/23/32 Urban Gray</t>
  </si>
  <si>
    <t>417500UG</t>
  </si>
  <si>
    <t>Standard A.R.C. IWB Holster Glock 17/22/31 Urban Gray</t>
  </si>
  <si>
    <t>416970BK</t>
  </si>
  <si>
    <t>Stache IWB LB Sig P365 TLR6 Prem Kit BK Sig P365/P365XL w/TLR6, Box</t>
  </si>
  <si>
    <t>416963BK</t>
  </si>
  <si>
    <t>Stache IWB LB M&amp;P Shield 9/40 TLR-6/CT Ltgd/Lsrgd Pro PREM Kit BK, Box</t>
  </si>
  <si>
    <t>416876BK</t>
  </si>
  <si>
    <t>Stache IWB LB Glock 43x/48 SF XSC / SL TLR-7 Sub PREM Kit BK, Box</t>
  </si>
  <si>
    <t>416766BK</t>
  </si>
  <si>
    <t>Stache IWB LB Sig P320 Comp TLR7/8 Prem BK Carry/XCarry/M18, Box</t>
  </si>
  <si>
    <t>416702BK</t>
  </si>
  <si>
    <t>Stache IWB LB Glock 19 SL TLR 7/8 PREM Kit BK 19/23/32/45, Box</t>
  </si>
  <si>
    <t>416600BK</t>
  </si>
  <si>
    <t>Stache IWB LB Glock 17 SF X300 PREM Kit BK 19/22/23/45, Box</t>
  </si>
  <si>
    <t>416570BK</t>
  </si>
  <si>
    <t>Stache IWB LB Sig P365 TLR6 Base Kit BK Sig P365/P365XL w/TLR6, Box</t>
  </si>
  <si>
    <t>416563BK</t>
  </si>
  <si>
    <t>Stache IWB LB M&amp;P Shield 9/40 TLR-6/CT Ltgd/Lsrgd Pro BASE Kit BK, Box</t>
  </si>
  <si>
    <t>416476BK</t>
  </si>
  <si>
    <t>Stache IWB LB Glock 43x/48 SF XSC / SL TLR-7 Sub BASE Kit BK, Box</t>
  </si>
  <si>
    <t>416366BK</t>
  </si>
  <si>
    <t>Stache IWB LB Sig P320 Comp TLR7/8 Base BK Carry/XCarry/M18, Box</t>
  </si>
  <si>
    <t>416302BK</t>
  </si>
  <si>
    <t>Stache IWB LB Glock 19 SL TLR 7/8 BASE Kit BK 19/23/32/45, Box</t>
  </si>
  <si>
    <t>416200BK</t>
  </si>
  <si>
    <t>Stache IWB LB Glock 17 SF X300 BASE Kit BK 19/22/23/45, Box</t>
  </si>
  <si>
    <t>416199BK</t>
  </si>
  <si>
    <t>Stache IWB Staccato P 4.4" PREM Kit BK Staccato P 4.4", Box</t>
  </si>
  <si>
    <t>416198BK</t>
  </si>
  <si>
    <t>Stache IWB Staccato C2 PREM Kit BK Staccato C2, Box</t>
  </si>
  <si>
    <t>416186BK</t>
  </si>
  <si>
    <t>Stache IWB FN 509 Prem Kit BK FN 509 Compact/Midsize, Box</t>
  </si>
  <si>
    <t>416185BK</t>
  </si>
  <si>
    <t>Stache IWB Ruger MAX-9 Prem Kit BK Ruger MAX-9, Box</t>
  </si>
  <si>
    <t>416183BK</t>
  </si>
  <si>
    <t>Stache IWB Taurus G2C/G3C PREM Kit BK Taurus Millennium G2C/G3C, Box</t>
  </si>
  <si>
    <t>416181BK</t>
  </si>
  <si>
    <t>Stache IWB S&amp;W M&amp;P Shield EZ9 PREM Kit BK M&amp;P Shield EZ9, Box</t>
  </si>
  <si>
    <t>416179BK</t>
  </si>
  <si>
    <t>Stache IWB HK VP9 Prem Kit BK HK VP9/VP9SK/P30, Box</t>
  </si>
  <si>
    <t>416178BK</t>
  </si>
  <si>
    <t>Stache IWB Sig P365XL PREM Kit BK Sig P365XL, Box</t>
  </si>
  <si>
    <t>416176BK</t>
  </si>
  <si>
    <t>Stache IWB Glock 48 PREM Kit BK Glock 48, Box</t>
  </si>
  <si>
    <t>416170BK</t>
  </si>
  <si>
    <t>Stache IWB Sig P365 PREM Kit BK Sig P365, Box</t>
  </si>
  <si>
    <t>416168BK</t>
  </si>
  <si>
    <t>Stache IWB Glock 43 PREM Kit BK Glock 43/43x/Hellcat/Taurus GX4, Box</t>
  </si>
  <si>
    <t>416166BK</t>
  </si>
  <si>
    <t>Stache IWB Sig P320 Comp Prem Kit BK Carry/XCarry/M18, Box</t>
  </si>
  <si>
    <t>416163BK</t>
  </si>
  <si>
    <t>Stache IWB S&amp;W Shield 9/40 PREM Kit BK S&amp;W M&amp;P Shield 9/40, Box</t>
  </si>
  <si>
    <t>416161BK</t>
  </si>
  <si>
    <t>Stache IWB Sig P320 Prem Kit BK Sig P320/M17, Box</t>
  </si>
  <si>
    <t>416149BK</t>
  </si>
  <si>
    <t>Stache IWB Ruger EC9 PREM Kit BK Ruger EC9/LC9/LC380, Box</t>
  </si>
  <si>
    <t>416142BK</t>
  </si>
  <si>
    <t>Stache IWB Colt Cmdr PREM Kit BK Colt 1911 Commander 4" &amp; clones, Box</t>
  </si>
  <si>
    <t>416131BK</t>
  </si>
  <si>
    <t>Stache IWB Walther PDP Prem Kit BK Full/Comp/F-Series 4", Box</t>
  </si>
  <si>
    <t>416125BK</t>
  </si>
  <si>
    <t>Stache IWB S&amp;W M&amp;P 9/.40 PREM Kit BK S&amp;W M&amp;P 9/.40, Box</t>
  </si>
  <si>
    <t>416103BK</t>
  </si>
  <si>
    <t>Stache IWB Colt 1911 Prem Kit BK Colt 1911 Govrnmnt 5" &amp; clones, Box</t>
  </si>
  <si>
    <t>416102BK</t>
  </si>
  <si>
    <t>Stache IWB Glock 19 PREM Kit BK Glock 19/23/32/44/45, Box</t>
  </si>
  <si>
    <t>416101BK</t>
  </si>
  <si>
    <t>Stache IWB Glock 26 Prem Kit BK Glock 26/27/33, Box</t>
  </si>
  <si>
    <t>416100BK</t>
  </si>
  <si>
    <t>Stache IWB Glock 17 PREM Kit BK Glock 17/22/31, Box</t>
  </si>
  <si>
    <t>416086BK</t>
  </si>
  <si>
    <t>Stache IWB FN 509 Base Kit BK FN 509 Compact/Midsize, Box</t>
  </si>
  <si>
    <t>416085BK</t>
  </si>
  <si>
    <t>Stache IWB Ruger MAX-9 Base Kit BK Ruger MAX-9, Box</t>
  </si>
  <si>
    <t>416083BK</t>
  </si>
  <si>
    <t>Stache IWB Taurus G2C/G3C BASE Kit BK Taurus Millennium G2C/G3C, Box</t>
  </si>
  <si>
    <t>416079BK</t>
  </si>
  <si>
    <t>Stache IWB HK VP9 Base Kit BK HK VP9/VP9SK/P30, Box</t>
  </si>
  <si>
    <t>416078BK</t>
  </si>
  <si>
    <t>Stache IWB Sig P365XL BASE Kit BK Sig P365XL, Box</t>
  </si>
  <si>
    <t>416076BK</t>
  </si>
  <si>
    <t>Stache IWB Glock 48 BASE Kit BK G48/M&amp;P Shield EZ 9, Box</t>
  </si>
  <si>
    <t>416070BK</t>
  </si>
  <si>
    <t>Stache IWB Sig P365 BASE Kit BK Sig P365, Box</t>
  </si>
  <si>
    <t>416068BK</t>
  </si>
  <si>
    <t>Stache IWB Glock 43 BASE Kit BK Glock 43/43x/Hellcat/Taurus GX4, Box</t>
  </si>
  <si>
    <t>416066BK</t>
  </si>
  <si>
    <t>Stache IWB Sig P320 Comp Base Kit BK Carry/XCarry/M18, Box</t>
  </si>
  <si>
    <t>416063BK</t>
  </si>
  <si>
    <t>Stache IWB S&amp;W Shield 9/40 BASE Kit BK S&amp;W M&amp;P Shield 9/40, Box</t>
  </si>
  <si>
    <t>416061BK</t>
  </si>
  <si>
    <t>Stache IWB Sig P320 Base Kit BK Sig P320/M17, Box</t>
  </si>
  <si>
    <t>416049BK</t>
  </si>
  <si>
    <t>Stache IWB Ruger EC9 BASE Kit BK Ruger EC9/LC9/LC380, Box</t>
  </si>
  <si>
    <t>416042BK</t>
  </si>
  <si>
    <t>Stache IWB Colt Cmdr BASE Kit BK Staccato C2, 1911-4" &amp; clones, Box</t>
  </si>
  <si>
    <t>416031BK</t>
  </si>
  <si>
    <t>Stache IWB Walther PDP Base Kit BK Full/Comp/F-Series 4", Box</t>
  </si>
  <si>
    <t>416025BK</t>
  </si>
  <si>
    <t>Stache IWB S&amp;W M&amp;P 9/.40 BASE Kit BK S&amp;W M&amp;P 9/.40, Box</t>
  </si>
  <si>
    <t>416003BK</t>
  </si>
  <si>
    <t>Stache IWB Colt Govt Base Kit Stcato P 4.4", 1911-5" w/wo rail RH, Box</t>
  </si>
  <si>
    <t>416002BK</t>
  </si>
  <si>
    <t>Stache IWB Glock 19 BASE Kit BK Glock 19/23/32/44/45, Box</t>
  </si>
  <si>
    <t>416001BK</t>
  </si>
  <si>
    <t>Stache IWB Glock 26 Base Kit BK Glock 26/27/33, Box</t>
  </si>
  <si>
    <t>416000BK</t>
  </si>
  <si>
    <t>Stache IWB Glock 17 BASE Kit BK Glock 17/22/31, Box</t>
  </si>
  <si>
    <t>415663BK-R</t>
  </si>
  <si>
    <t>Standard CQC Holster-Mt Fnsh R S&amp;W M&amp;P Shield 9/.40</t>
  </si>
  <si>
    <t>415663BK-L</t>
  </si>
  <si>
    <t>Standard CQC Holster-Mt Fnsh L S&amp;W M&amp;P Shield 9/.40</t>
  </si>
  <si>
    <t>415649BK-R</t>
  </si>
  <si>
    <t>Standard CQC Holster-Mt Fnsh R Ruger EC9/LC9/LC380 w/o laser</t>
  </si>
  <si>
    <t>415645BK-R</t>
  </si>
  <si>
    <t>Standard CQC Holster Mt Fnsh R M&amp;P .45/9/40 Pro RH</t>
  </si>
  <si>
    <t>415602BK-R</t>
  </si>
  <si>
    <t>Standard CQCHolster-Mt Fnsh-R Glock 19/23/32/36</t>
  </si>
  <si>
    <t>415601BK-R</t>
  </si>
  <si>
    <t>Standard CQCHolster -Mt Fnsh-R Glock 26/27/33</t>
  </si>
  <si>
    <t>415600BK-R</t>
  </si>
  <si>
    <t>Standard CQCHolster-Mt Fnsh R Glock 17/22/31</t>
  </si>
  <si>
    <t>415600BK-L</t>
  </si>
  <si>
    <t>Standard CQC Holster-Mt Fnsh L Glock 17/22/31</t>
  </si>
  <si>
    <t>413525BK-R</t>
  </si>
  <si>
    <t>Serp Sprtstr GMG-R S&amp;W M&amp;P 9/40 &amp; Sigma (not CORE)</t>
  </si>
  <si>
    <t>413525BK-L</t>
  </si>
  <si>
    <t>Serp Sprtstr GMG-L S&amp;W M&amp;P 9/40 &amp; Sigma (not CORE)</t>
  </si>
  <si>
    <t>413514BK-R</t>
  </si>
  <si>
    <t>Serp Sprtstr GMG-R H &amp; K USP Full Size 9/40</t>
  </si>
  <si>
    <t>413514BK-L</t>
  </si>
  <si>
    <t>Serp Sprtstr GMG-L H &amp; K USP Full Size 9/40</t>
  </si>
  <si>
    <t>413513BK-R</t>
  </si>
  <si>
    <t>Serp Sprtstr GMG-R GL 20/21/37 /M&amp;P.45-Pro 9/40</t>
  </si>
  <si>
    <t>413513BK-L</t>
  </si>
  <si>
    <t>Serp Sprtstr GMG-L GL 20/21/37 /M&amp;P.45-Pro 9/40</t>
  </si>
  <si>
    <t>413510BK-R</t>
  </si>
  <si>
    <t>Serp Sprtstr GMG-R S&amp;W 5900/4000 9/40 Incl-TSW</t>
  </si>
  <si>
    <t>413509BK-R</t>
  </si>
  <si>
    <t>Serp Sprtstr GMG-R H&amp;K USP Compact 9/.40</t>
  </si>
  <si>
    <t>413507BK-R</t>
  </si>
  <si>
    <t>Springfield XD/Mod2/XDM 4" and Sub Compact</t>
  </si>
  <si>
    <t>413506BK-R</t>
  </si>
  <si>
    <t>Serp Sprtstr GMG-R Sig 220/225/226 w/or w/o std rail</t>
  </si>
  <si>
    <t>413506BK-L</t>
  </si>
  <si>
    <t>Serp Sprtstr GMG-L Sig 220/226/228/229 w or w/o std rail</t>
  </si>
  <si>
    <t>413505BK-R</t>
  </si>
  <si>
    <t>Serp Sprtstr GMG-R Sig 228/229/250DC w or w/o std rail</t>
  </si>
  <si>
    <t>413504BK-R</t>
  </si>
  <si>
    <t>Serp Sprtstr GMG-R Ber 92/96/M9(not Elite/Brig.orM9A1)</t>
  </si>
  <si>
    <t>413504BK-L</t>
  </si>
  <si>
    <t>Serp Sprtstr GMG-L Ber 92/96/M9(not Elite/Brig.or M9A1)</t>
  </si>
  <si>
    <t>413503BK-R</t>
  </si>
  <si>
    <t>Serp Sprtstr GMG-L 1911 Gov't/ Clones w/or w/o rail</t>
  </si>
  <si>
    <t>413503BK-L</t>
  </si>
  <si>
    <t>413502BK-R</t>
  </si>
  <si>
    <t>Serp Sprtstr GMG-R Glock 19/23/32/36</t>
  </si>
  <si>
    <t>413502BK-L</t>
  </si>
  <si>
    <t>Serp Sprtstr GMG-L Glock 19/23/32/36</t>
  </si>
  <si>
    <t>413501BK-R</t>
  </si>
  <si>
    <t>Serp Sprtstr GMG-R Glock 26/27/33</t>
  </si>
  <si>
    <t>413501BK-L</t>
  </si>
  <si>
    <t>Serp Sprtstr GMG-L Glock 26/27/33</t>
  </si>
  <si>
    <t>413500BK-R</t>
  </si>
  <si>
    <t>Serp Sprtstr GMG-R Glock 17/22/31</t>
  </si>
  <si>
    <t>413500BK-L</t>
  </si>
  <si>
    <t>Serp Sprtstr GMG-L Glock 17/22/31</t>
  </si>
  <si>
    <t>410777BKR</t>
  </si>
  <si>
    <t>T-Series L2C Blk Springfield Hellcat 9 RH, Box</t>
  </si>
  <si>
    <t>410776BKR</t>
  </si>
  <si>
    <t>T-Series L2C Blk Glock 48/43X w/wo Rail RH, Box</t>
  </si>
  <si>
    <t>410770BKR</t>
  </si>
  <si>
    <t>T-Series L2C Blk Sig P365 RH, Box</t>
  </si>
  <si>
    <t>410768BKR</t>
  </si>
  <si>
    <t>T-Series L2C Blk Glock 43 Glock 43 No-Rail &amp; Kahr PM9/40 RH, Box</t>
  </si>
  <si>
    <t>410761BKL</t>
  </si>
  <si>
    <t>T-Series L2C Blk Sig P320 Sig P320/P250/M17/M18 LH, Box</t>
  </si>
  <si>
    <t>410761ABKR</t>
  </si>
  <si>
    <t>T-Series L2C Blk Sig P320 Sig P320/P250/M17/M18 RH, Box</t>
  </si>
  <si>
    <t>410759BKR</t>
  </si>
  <si>
    <t>T-Series L2C Blk S&amp;W M&amp;P Shield 9/40 2.0 RH, Box</t>
  </si>
  <si>
    <t>410757BKR</t>
  </si>
  <si>
    <t>T-Series L2C Blk S&amp;W M&amp;P 2.0 9/40/45 &amp; Taurus PT 24/7 Pro RH, Box</t>
  </si>
  <si>
    <t>410713BKR</t>
  </si>
  <si>
    <t>T-Series L2C Blk Glock 20 Glock 20/21/37/38 RH, Box</t>
  </si>
  <si>
    <t>410707BKR</t>
  </si>
  <si>
    <t>T-Series L2C Blk Springfield XD/XDM/MOD2 RH, BOX</t>
  </si>
  <si>
    <t>410704BKR</t>
  </si>
  <si>
    <t>T-Series L2C Blk Beretta M9, 92FS, 92X, 92A1, M9A1, M9A3, M9A4, Box</t>
  </si>
  <si>
    <t>410703BKR</t>
  </si>
  <si>
    <t>T-Series L2C BK COLT 1911 GOV STCATO P 4.4", 1911-5" W/WO RAIL RH, Box</t>
  </si>
  <si>
    <t>410701BKR</t>
  </si>
  <si>
    <t>T-Series L2C Blk Glock 19 Glock 19/23/26/27/32/33/45 RH, Box</t>
  </si>
  <si>
    <t>410700BKR</t>
  </si>
  <si>
    <t>T-Series L2C Blk Glock 17 Glock 17/22/31/34/35/41/47 RH, Box</t>
  </si>
  <si>
    <t>410700BKL</t>
  </si>
  <si>
    <t>T-Series L2C Blk Glock 17 Glock 17/22/31/34/35/41/47 LH, Box</t>
  </si>
  <si>
    <t>410587BK-R</t>
  </si>
  <si>
    <t>Serp CQC -Mt Fnsh-R Taurus GX4 RH Black, Box</t>
  </si>
  <si>
    <t>410583BK-R</t>
  </si>
  <si>
    <t>Serp CQC -Mt Fnsh-R Taurus G2C G2C/G3C &amp; PT111/PT140 G2 RH</t>
  </si>
  <si>
    <t>410583BK-L</t>
  </si>
  <si>
    <t>Serp CQC -Mt Fnsh-L Taurus G2C G2C/G3C &amp; PT111/PT140 G2 LH</t>
  </si>
  <si>
    <t>410577BK-R</t>
  </si>
  <si>
    <t>SERPA Black CQC Springfield Hellcat RH, Box</t>
  </si>
  <si>
    <t>410576BK-R</t>
  </si>
  <si>
    <t>SERPA Black CQC G48 w,w/o rail, S&amp;W M&amp;P380/9 Shield EZ RH, Box</t>
  </si>
  <si>
    <t>410570BK-R</t>
  </si>
  <si>
    <t>SERPA Black CQC Sig P365/P365XL RH, Box</t>
  </si>
  <si>
    <t>410568BK-R</t>
  </si>
  <si>
    <t>BH Serpa Glock 43/43X/48 RH Black</t>
  </si>
  <si>
    <t>410568BK-L</t>
  </si>
  <si>
    <t xml:space="preserve">Serp CQC -Mt Fnsh-L Glock 43 </t>
  </si>
  <si>
    <t>410567BK-R</t>
  </si>
  <si>
    <t>Serp CQC w/BL&amp;Pdl-Mt Finish-R Glock 42</t>
  </si>
  <si>
    <t>410567BK-L</t>
  </si>
  <si>
    <t>Serp CQC w/BL&amp;Pdl-Mt Finish-L Glock 42</t>
  </si>
  <si>
    <t>410565BK-R</t>
  </si>
  <si>
    <t>Serp CQC w/BL&amp;Pdl-Mt Finish-R Springfield XDS 3.3"</t>
  </si>
  <si>
    <t>410565BK-L</t>
  </si>
  <si>
    <t>Serp CQC w/BL&amp;Pdl-Mt Finish-L Springfield XDS 3.3"</t>
  </si>
  <si>
    <t>410564BK-R</t>
  </si>
  <si>
    <t xml:space="preserve">Serp CQC Mt Finish-R FNH 9/40 </t>
  </si>
  <si>
    <t>410563BK-R</t>
  </si>
  <si>
    <t>Serp CQC -Mt Fnsh-R S&amp;W M&amp;P Shield / Shield Plus 9/.40</t>
  </si>
  <si>
    <t>410563BK-L</t>
  </si>
  <si>
    <t>Serp CQC -Mt Fnsh-L S&amp;W M&amp;P Shield / Shield Plus 9/.40</t>
  </si>
  <si>
    <t>410562BK-R</t>
  </si>
  <si>
    <t>Serp CQC-Mt Finsh-R CZ 75/75B /75 SP01/85B</t>
  </si>
  <si>
    <t>410562BK-L</t>
  </si>
  <si>
    <t>Serp CQC-Mt Finsh-L CZ 75/75B /75 SP01/85B</t>
  </si>
  <si>
    <t>410561BK-R</t>
  </si>
  <si>
    <t>Serp CQC-Mt Finish-R Sig P320 /P250</t>
  </si>
  <si>
    <t>410561BK-L</t>
  </si>
  <si>
    <t>Serp CQC Holster Sig P250/320 Black , Clam</t>
  </si>
  <si>
    <t>410558BK-R</t>
  </si>
  <si>
    <t>Serp CQC -Mt Finish-R Ruger 57 Black, Box</t>
  </si>
  <si>
    <t>410544BK-R</t>
  </si>
  <si>
    <t>Serp CQC -Mt Fnsh-R Taurus Judge 3" Cylinder</t>
  </si>
  <si>
    <t>410542BK-R</t>
  </si>
  <si>
    <t>Serp CQC -Mt Fnsh-R 1911 Commander &amp; Clones w/ or w/o rail</t>
  </si>
  <si>
    <t>410541BK-R</t>
  </si>
  <si>
    <t>Serp CQC -Mt Fnsh-L Ruger SR9 (not SR22/SR40)</t>
  </si>
  <si>
    <t>410540BK-R</t>
  </si>
  <si>
    <t>Serp CQC -Mt Fnsh-R Taurus Judge (2.5 In Cylinder)</t>
  </si>
  <si>
    <t>410532BK-R</t>
  </si>
  <si>
    <t xml:space="preserve">Taurus Ultralite 85B2 </t>
  </si>
  <si>
    <t>410531BK-R</t>
  </si>
  <si>
    <t>Serp CQC-Mt Fnsh-R Springfield XD Sub-Compact 3" bbl</t>
  </si>
  <si>
    <t>410531BK-L</t>
  </si>
  <si>
    <t>Serp CQC-Mt Fnsh-L Springfield XD Sub-Compact 3" bbl</t>
  </si>
  <si>
    <t>410530BK-R</t>
  </si>
  <si>
    <t>Serp CQC -Mt Fnsh-R Glock 29/30/39</t>
  </si>
  <si>
    <t>410529BK-R</t>
  </si>
  <si>
    <t>Serp CQC -Mt Fnsh-R Taurus 24/7 9/.40 (not G2)</t>
  </si>
  <si>
    <t>410528BK-R</t>
  </si>
  <si>
    <t>Serp CQC -Mt Fnsh-R Beretta PX4 Storm (not sub-compact)</t>
  </si>
  <si>
    <t>410525CT-R</t>
  </si>
  <si>
    <t>Serp CQC CT-R S&amp;W M&amp;P 9/.357/.40&amp;SD9/40&amp;Sig(notCORE)</t>
  </si>
  <si>
    <t>410525BK-R</t>
  </si>
  <si>
    <t>Serp CQC -Mt Fnsh-R S&amp;W M&amp;P 9/.357/.40&amp;SD9/40&amp;Sig(notCORE)</t>
  </si>
  <si>
    <t>410525BK-L</t>
  </si>
  <si>
    <t>Serp CQC -Mt Fnsh-L S&amp;W M&amp;P 9/.357/.40&amp;SD9/40&amp;Sig(notCORE)</t>
  </si>
  <si>
    <t>410524BK-R</t>
  </si>
  <si>
    <t>Serp CQC -Mt Fnsh-R Walther P-99, S&amp;W SW99</t>
  </si>
  <si>
    <t>410524BK-L</t>
  </si>
  <si>
    <t>Serp CQC Mt Fnsh-L Walther P99 S&amp;W SW99</t>
  </si>
  <si>
    <t>410520BK-R</t>
  </si>
  <si>
    <t>Serp CQC -Mt Fnsh-R S&amp;W J- frame 2" (not .357)</t>
  </si>
  <si>
    <t>410520BK-L</t>
  </si>
  <si>
    <t>Serp CQC -Mt Fnsh-L S&amp;W J- frame 2" (not .357)</t>
  </si>
  <si>
    <t>410519BK-R</t>
  </si>
  <si>
    <t>Serp CQC -Mt Fnsh-R Taurus 24/7 OSS 9/.40 (not G2)</t>
  </si>
  <si>
    <t>410517BK-R</t>
  </si>
  <si>
    <t xml:space="preserve">Serp CQC -Mt Fnsh-R H &amp;K P30 </t>
  </si>
  <si>
    <t>410517BK-L</t>
  </si>
  <si>
    <t xml:space="preserve">Serp CQC -Mt Fnsh-L H &amp;K P30 </t>
  </si>
  <si>
    <t>410516BK-R</t>
  </si>
  <si>
    <t>Serp CQC -Mt Fnsh-R H&amp;K P2000 9/.40 (US)</t>
  </si>
  <si>
    <t>410514OD-R</t>
  </si>
  <si>
    <t>Serp CQC OD-R H&amp;K USP Full Size 9/.40</t>
  </si>
  <si>
    <t>410514CT-R</t>
  </si>
  <si>
    <t>Serp CQC CT-R H&amp;K USP Full Size 9/.40</t>
  </si>
  <si>
    <t>410514CT-L</t>
  </si>
  <si>
    <t>Serp CQC CT-L H&amp;K USP Full Size 9/.40</t>
  </si>
  <si>
    <t>410514BK-R</t>
  </si>
  <si>
    <t>Serp CQC -Mt Fnsh-R H &amp; K USP Full Size 9/.40</t>
  </si>
  <si>
    <t>410514BK-L</t>
  </si>
  <si>
    <t>Serp CQC -Mt Fnsh-L H &amp; K USP Full Size 9/.40</t>
  </si>
  <si>
    <t>410513CT-R</t>
  </si>
  <si>
    <t>Serp CQC -Mt Fnsh-R Glock 20/21/37 and S&amp;W MP .45 &amp; Pro 9/40</t>
  </si>
  <si>
    <t>410513BK-R</t>
  </si>
  <si>
    <t>410513BK-L</t>
  </si>
  <si>
    <t>Serp CQC -Mt Fnsh-L Glock 20/21/37 and S&amp;W MP .45 &amp; Pro 9/40</t>
  </si>
  <si>
    <t>410512BK-R</t>
  </si>
  <si>
    <t xml:space="preserve">Serp CQC -Mt Fnsh-R Ruger P95 </t>
  </si>
  <si>
    <t>410511BK-R</t>
  </si>
  <si>
    <t>Serp CQC -Mt Fnsh-R Ruger P85/89</t>
  </si>
  <si>
    <t>410510BK-R</t>
  </si>
  <si>
    <t>Serp CQC -Mt Fnsh-R S&amp;W 5900 /4000 9/40 series. Incl; TSW</t>
  </si>
  <si>
    <t>410510BK-L</t>
  </si>
  <si>
    <t>Serp CQC -Mt Fnsh-L S&amp;W 5900 /4000 9/40 series. Incl; TSW</t>
  </si>
  <si>
    <t>410509BK-R</t>
  </si>
  <si>
    <t>Serp CQC -Mt Fnsh-R H&amp;K USP Compact 9/.40</t>
  </si>
  <si>
    <t>410509BK-L</t>
  </si>
  <si>
    <t>Serp CQC -Mt Fnsh-L H&amp;K P2000 / USP Compact 9/.40</t>
  </si>
  <si>
    <t>410508BK-R</t>
  </si>
  <si>
    <t>Serp CQC -Mt Fnsh-R SigPro 2022</t>
  </si>
  <si>
    <t>410508BK-L</t>
  </si>
  <si>
    <t>Serp CQC -Mt Fnsh-L Sig Pro 2022</t>
  </si>
  <si>
    <t>410507CT-R</t>
  </si>
  <si>
    <t xml:space="preserve">Serp CQC CT-R Springfield XD </t>
  </si>
  <si>
    <t>410507BK-R</t>
  </si>
  <si>
    <t>Serp CQC -Mt Fnsh-R Springfield XD</t>
  </si>
  <si>
    <t>410507BK-L</t>
  </si>
  <si>
    <t>Serp CQC -Mt Fnsh-L Springfield XD</t>
  </si>
  <si>
    <t>410506CT-R</t>
  </si>
  <si>
    <t>Serp CQC -CT-R Sig 220/225/226 w,w/o std rail</t>
  </si>
  <si>
    <t>410506CT-L</t>
  </si>
  <si>
    <t>Serp CQC -CT-L Sig 220/225/226 /228/229 w,w/o std rail</t>
  </si>
  <si>
    <t>410506BK-R</t>
  </si>
  <si>
    <t>Serp CQC -Mt Fnsh-R Sig 220/225/226w,w/o std rail</t>
  </si>
  <si>
    <t>410506BK-L</t>
  </si>
  <si>
    <t>Serp CQC -Mt Fnsh-L Sig 220/225/226/228/229 w,w/o std rail</t>
  </si>
  <si>
    <t>410505BK-R</t>
  </si>
  <si>
    <t>Serp CQC -Mt Fnsh-R Sig 228/229/250DC w,w/o std rail</t>
  </si>
  <si>
    <t>410504CT-R</t>
  </si>
  <si>
    <t>Serp CQC CT-R Ber 92/96( not Elite/Brig.or M9A1)</t>
  </si>
  <si>
    <t>410504CT-L</t>
  </si>
  <si>
    <t>Serp CQC CT-L Ber 92/96( not Elite/Brig.or M9A1)</t>
  </si>
  <si>
    <t>410504BK-R</t>
  </si>
  <si>
    <t>Serp CQC -Mt Fnsh-R Ber 92/96( not Elite/Brig.or M9A1)</t>
  </si>
  <si>
    <t>410504BK-L</t>
  </si>
  <si>
    <t>Serp CQC -Mt Fnsh-L Ber 92/96( not Elite/Brig.or M9A1)</t>
  </si>
  <si>
    <t>410503CT-R</t>
  </si>
  <si>
    <t>Serp CQC -CT-R 1911 Gov't &amp; Clones w/ or w/o rail</t>
  </si>
  <si>
    <t>410503CT-L</t>
  </si>
  <si>
    <t>Serp CQC -CT-L 1911 Gov't &amp; Clones w/ or w/o rail</t>
  </si>
  <si>
    <t>410503BK-R</t>
  </si>
  <si>
    <t>Serp CQC -Mt Fnsh-R 1911 Gov't &amp; Clones w/ or w/o rail</t>
  </si>
  <si>
    <t>410503BK-L</t>
  </si>
  <si>
    <t>Serp CQC -Mt Fnsh-L 1911 Gov't &amp; Clones w/ or w/o rail</t>
  </si>
  <si>
    <t>410502CT-R</t>
  </si>
  <si>
    <t>Serp CQC CT-R Glock 19/23/32/36</t>
  </si>
  <si>
    <t>410502BK-R</t>
  </si>
  <si>
    <t>Serp CQC -Mt Fnsh-R Glock 19/23/32/36</t>
  </si>
  <si>
    <t>410502BK-L</t>
  </si>
  <si>
    <t>Serp CQC -Mt Fnsh-L Glock 19/23/32/36</t>
  </si>
  <si>
    <t>410501BK-R</t>
  </si>
  <si>
    <t>Serp CQC -Mt Fnsh-R Glock 26/27/33</t>
  </si>
  <si>
    <t>410501BK-L</t>
  </si>
  <si>
    <t>Serp CQC -Mt Fnsh-L Glock 26/27/33</t>
  </si>
  <si>
    <t>410500CT-R</t>
  </si>
  <si>
    <t xml:space="preserve">Serp CQC CT-R Glock17/22/31 </t>
  </si>
  <si>
    <t>410500BK-R</t>
  </si>
  <si>
    <t>Serp CQC -Mt Fnsh-R Glock 17/22/31</t>
  </si>
  <si>
    <t>410500BK-L</t>
  </si>
  <si>
    <t>Serp CQC -Mt Fnsh-L Glock 17/22 /31</t>
  </si>
  <si>
    <t>410261BKR</t>
  </si>
  <si>
    <t>T-Series L2C LB Bk Sig P320 TLR 7/8 Sig P320/P250/M17/M18 RH, Box</t>
  </si>
  <si>
    <t>410200BKR</t>
  </si>
  <si>
    <t>T-Series L2C LB Blk Glock 17 TLR 7/8 Glock 17/19/22/23/31/32/45/47 RH</t>
  </si>
  <si>
    <t>410200BKL</t>
  </si>
  <si>
    <t>T-Series L2C LB Glock 17 TLR 7/8 BK LH Glock 17/19/22/23/31/32/45/47</t>
  </si>
  <si>
    <t>410071BK-R</t>
  </si>
  <si>
    <t>Serp CQC -Mt Fnsh-R Ruger Security 9 RH Black, Box</t>
  </si>
  <si>
    <t>73IR06BK-R</t>
  </si>
  <si>
    <t>ISP w/Strap - 4" Auto-R 3 3/4" - 4 1/2" Large Autos</t>
  </si>
  <si>
    <t>73IR00BK-R</t>
  </si>
  <si>
    <t>ISP w/Strap - S/M Rev-R S/M DA 2-3" Rev Exc 2" 5-Shot</t>
  </si>
  <si>
    <t>73IP08BK-L</t>
  </si>
  <si>
    <t>ISP Sz 8 LH 2" 5-shot Rev, SM Frame .380s w/CT Laser</t>
  </si>
  <si>
    <t>73IP08BK</t>
  </si>
  <si>
    <t>ISP Sz 8 RH 2" 5-shot Rev, SM Frame .380s w/CT Laser</t>
  </si>
  <si>
    <t>73IP07BK-L</t>
  </si>
  <si>
    <t>ISP - 3 1/2" Auto-L 3 1/4" - 3 3/4" Large Autos</t>
  </si>
  <si>
    <t>73IP07BK</t>
  </si>
  <si>
    <t>ISP - 3 1/2" Auto-R 3 1/4" - 3 3/4" Large Autos (731P07BK-R)</t>
  </si>
  <si>
    <t>73IP06BK-L</t>
  </si>
  <si>
    <t>ISP - 4" Auto-L 3 3/4"-4 1/2" Large Autos</t>
  </si>
  <si>
    <t>73IP06BK</t>
  </si>
  <si>
    <t>ISP - 4" Auto-R 3 3/4"- 4 1/2" Large Autos</t>
  </si>
  <si>
    <t>73IP05BK-L</t>
  </si>
  <si>
    <t>ISP - SubComp 9/40-L Glock 26/27 and SubComp 9/40</t>
  </si>
  <si>
    <t>73IP05BK</t>
  </si>
  <si>
    <t>ISP - SubComp 9/40-R Glock 26/27 and SubComp 9/40</t>
  </si>
  <si>
    <t>73IP04BK-L</t>
  </si>
  <si>
    <t>ISP - .25 Auto-L .22 - .25 Cal Autos</t>
  </si>
  <si>
    <t>73IP04BK</t>
  </si>
  <si>
    <t>ISP - .25 Auto-R .22 - .25 Cal Autos</t>
  </si>
  <si>
    <t>73IP03BK-L</t>
  </si>
  <si>
    <t>ISP - 5" Auto-L 4 1/2 - 5" Large Autos</t>
  </si>
  <si>
    <t>73IP03BK</t>
  </si>
  <si>
    <t>ISP - 5" Auto-R 4 1/2 - 5" Large Autos</t>
  </si>
  <si>
    <t>73IP02BK-L</t>
  </si>
  <si>
    <t>ISP - Lg Rev-L 4" Md/Lg DA Revolvers</t>
  </si>
  <si>
    <t>73IP02BK</t>
  </si>
  <si>
    <t>ISP - Lg Rev-R 4" Md/Lg DA Revolvers</t>
  </si>
  <si>
    <t>73IP01BK-L</t>
  </si>
  <si>
    <t>ISP - Med Auto-L 3-4" bbl Med Autos</t>
  </si>
  <si>
    <t>73IP01BK</t>
  </si>
  <si>
    <t>ISP - Med Auto-R 3-4" bbl Med Autos</t>
  </si>
  <si>
    <t>73IP00BK-L</t>
  </si>
  <si>
    <t>ISP - S/M Rev-L S/M DA 2-3" Rev Exc 2" 5-Shot</t>
  </si>
  <si>
    <t>73IP00BK</t>
  </si>
  <si>
    <t>ISP - S/M Rev-R S/M DA Rev Exc 2" 5-Shot</t>
  </si>
  <si>
    <t>60WF05BK</t>
  </si>
  <si>
    <t>Weapon Fanny Pack w/Thumbbreak Hlstr &amp; Beltloops-Medium</t>
  </si>
  <si>
    <t>40TP04BK</t>
  </si>
  <si>
    <t>TecGrip Black Pocket Holster Ambi Size 04, Box</t>
  </si>
  <si>
    <t>40TP03BK</t>
  </si>
  <si>
    <t>TecGrip Black Pocket Holster Ambi Size 03, Box</t>
  </si>
  <si>
    <t>40TP02BK</t>
  </si>
  <si>
    <t>TecGrip Black Pocket Holster Ambi Size 02, Box</t>
  </si>
  <si>
    <t>40TP01BK</t>
  </si>
  <si>
    <t>TecGrip Black Pocket Holster Ambi Size 01, Box</t>
  </si>
  <si>
    <t>40PC06BK</t>
  </si>
  <si>
    <t>Pancake Hlstr Sz 6 3 1/4" - 3 3/4" bbl Med/Large Auto</t>
  </si>
  <si>
    <t>40PC05BK</t>
  </si>
  <si>
    <t>Pancake Hlstr Sz 5 3 3/4"-4 1/2" bbl large autos</t>
  </si>
  <si>
    <t>40PC04BK</t>
  </si>
  <si>
    <t>Pancake Hlstr Sz 4 Glock 26, 27, 33 &amp; other sub compacts</t>
  </si>
  <si>
    <t>40PC03BK</t>
  </si>
  <si>
    <t>Pancake Hlstr Sz 3 4 1/2 " - 5" bbl Large Auto</t>
  </si>
  <si>
    <t>40PC02BK</t>
  </si>
  <si>
    <t>Pancake Hlstr Sz 2 4" bbl Med/ Inter Dbl Act Revolver</t>
  </si>
  <si>
    <t>40PC01BK</t>
  </si>
  <si>
    <t>Pancake Hlstr Sz 1 3" - 4" bbl Med Auto (.32-.380 Cal)</t>
  </si>
  <si>
    <t>40PC00BK</t>
  </si>
  <si>
    <t>Pancake Hlstr Sz 0 2-3" bbl Sm/Med DA Revolver ex 2" 5-shot</t>
  </si>
  <si>
    <t>40MP02BK</t>
  </si>
  <si>
    <t>TecGrip Black ISP/IWB Mag Holder Sub Compact, Box</t>
  </si>
  <si>
    <t>40MP01BK</t>
  </si>
  <si>
    <t>TecGrip Black ISP/IWB Mag Holder Full Size, Box</t>
  </si>
  <si>
    <t>40LP08BK</t>
  </si>
  <si>
    <t>TecGrip FormLok Moldable IWB BK, Ambi, Size 08-Carry Revolver, Box</t>
  </si>
  <si>
    <t>40LP07BK</t>
  </si>
  <si>
    <t>TecGrip FormLok Moldable IWB BK, Ambi, Size 07-Sub Comp. Auto, Box</t>
  </si>
  <si>
    <t>40LP06BK</t>
  </si>
  <si>
    <t>TecGrip FormLok Moldable IWB BK, Ambi, Size 06-Compact Auto, Box</t>
  </si>
  <si>
    <t>40LP05BK</t>
  </si>
  <si>
    <t>TecGrip FormLok Moldable IWB BK, Ambi, Size 05-Micro Comp. Auto, Box</t>
  </si>
  <si>
    <t>40LP03BK</t>
  </si>
  <si>
    <t>TecGrip FormLok Moldable IWB BK, Ambi, Size 03-Full Size Auto, Box</t>
  </si>
  <si>
    <t>40LP01BK</t>
  </si>
  <si>
    <t>TecGrip FormLok Moldable IWB BK, Ambi, Size 01-Pocket Size Auto, Box</t>
  </si>
  <si>
    <t>40JD06BK</t>
  </si>
  <si>
    <t>TecGrip Junk Drawer Size 6 G19/26/27, G2, M&amp;P 4" &amp; Cmpt Black, Box</t>
  </si>
  <si>
    <t>40JD05BK</t>
  </si>
  <si>
    <t>TecGrip Junk Drawer Size 5 G43, Shield 9/40/45 LC9 Black, Box</t>
  </si>
  <si>
    <t>40JD04BK</t>
  </si>
  <si>
    <t>TecGrip Junk Drawer Size 4 G42, Ruger LCPII, Micro 380 Black, Box</t>
  </si>
  <si>
    <t>40IP08BK</t>
  </si>
  <si>
    <t>TecGrip Black IWB Holster Ambi Size 08, Box</t>
  </si>
  <si>
    <t>40IP07BK</t>
  </si>
  <si>
    <t>TecGrip Black IWB Holster Ambi Size 07, Box</t>
  </si>
  <si>
    <t>40IP06BK</t>
  </si>
  <si>
    <t>TecGrip Black IWB Holster Ambi Size 06, Box</t>
  </si>
  <si>
    <t>40IP05BK</t>
  </si>
  <si>
    <t>TecGrip Black IWB Holster Ambi Size 05, Box</t>
  </si>
  <si>
    <t>40IP04BK</t>
  </si>
  <si>
    <t>TecGrip Black IWB Holster Ambi Size 04, Box</t>
  </si>
  <si>
    <t>40IP03BK</t>
  </si>
  <si>
    <t>TecGrip Black IWB Holster Ambi Size 03, Box</t>
  </si>
  <si>
    <t>40IP02BK</t>
  </si>
  <si>
    <t>TecGrip Black IWB Holster Ambi Size 02, Box</t>
  </si>
  <si>
    <t>40IP01BK</t>
  </si>
  <si>
    <t>TecGrip Black IWB Holster Ambi Size 01, Box</t>
  </si>
  <si>
    <t>40IP00BK</t>
  </si>
  <si>
    <t>TecGrip Black IWB Holster Ambi Size 00, Box</t>
  </si>
  <si>
    <t>40FB02BK</t>
  </si>
  <si>
    <t>Ambid. Flat Belt Hlstr Most Pistols and Small/Med Revolvers</t>
  </si>
  <si>
    <t>40BP01BK</t>
  </si>
  <si>
    <t>Belt Pch Hlstr Lg Blk Med/Large Frame Autos and 3" Revs</t>
  </si>
  <si>
    <t>40BP00BK</t>
  </si>
  <si>
    <t>Belt Pch Hlstr Mini Blk 2" Revs and sub compact autos</t>
  </si>
  <si>
    <t>40BH00BK</t>
  </si>
  <si>
    <t xml:space="preserve">Bedside Holster </t>
  </si>
  <si>
    <t>40AM36BK</t>
  </si>
  <si>
    <t>Ambi Hlstr Sz 36 2" - 2.25" 5 or 6 Shot Rev w/Spur</t>
  </si>
  <si>
    <t>40AM06BK</t>
  </si>
  <si>
    <t>Ambid. Hlstr w/Mag Sz 6 3 1/4" - 3 3/4" bbl Med/Large Auto</t>
  </si>
  <si>
    <t>40AM05BK</t>
  </si>
  <si>
    <t>Ambid. Hlstr w/Mag Sz 5 3 3/4" - 4 1/2" bbl Large Auto</t>
  </si>
  <si>
    <t>40AM03BK</t>
  </si>
  <si>
    <t>Ambid. Hlstr w/Mag Sz 3 4 1/2 " - 5" bbl Large Auto</t>
  </si>
  <si>
    <t>40AM02BK</t>
  </si>
  <si>
    <t>Ambid. Hlstr Sz 2 4" bbl Med/Inter Dbl Act Revolver</t>
  </si>
  <si>
    <t>40AM01BK</t>
  </si>
  <si>
    <t>Ambid. Hlstr w/Mag Sz 1 3" - 4" bbl Med Auto (.32-.380 Cal)</t>
  </si>
  <si>
    <t>40AH16BK-R</t>
  </si>
  <si>
    <t>Ankle Hlstr Sz 16 BK RH 3 1/4" 3 3/4" bbl Md/Lg Auto</t>
  </si>
  <si>
    <t>40AH12BK-R</t>
  </si>
  <si>
    <t>Ankle Hlstr Sz 12 BK RH Glock 26, 27, 33 &amp; other sub comp</t>
  </si>
  <si>
    <t>40AH12BK-L</t>
  </si>
  <si>
    <t>Ankle Hlstr Sz 12 BK LH Glock 26, 27, 33 &amp; other sub comp</t>
  </si>
  <si>
    <t>40AH10BK-R</t>
  </si>
  <si>
    <t>Ankle Hlstr Sz 10 BK RH Small Auto .22/.25/.32/.380</t>
  </si>
  <si>
    <t>40AH10BK-L</t>
  </si>
  <si>
    <t>Ankle Hlstr Sz 10 BK LH Small Auto .22/.25/.32/.380</t>
  </si>
  <si>
    <t>40AH01BK-R</t>
  </si>
  <si>
    <t>Ankle Hlstr Sz 1 BK RH 3"-4" bbl Md Auto (32-380 Cal)</t>
  </si>
  <si>
    <t>40AH01BK-L</t>
  </si>
  <si>
    <t>Ankle Hlstr Sz 1 BK LH 3"-4" bbl Md Auto (32-380 Cal)</t>
  </si>
  <si>
    <t>40AH00BK-R</t>
  </si>
  <si>
    <t>Ankle Hlstr Sz 0 BK RH 2" Brl 5 Shot Reve w/Hammer Spur</t>
  </si>
  <si>
    <t>40AH00BK-L</t>
  </si>
  <si>
    <t>Ankle Hlstr Sz 0 BK LH 2" Brl 5 Shot Reve w/Hammer Spur</t>
  </si>
  <si>
    <t>44H2500BR</t>
  </si>
  <si>
    <t>SA Glock w/X300 Tactical Blk Fits Glock 17,22,31 w/X300, Clam Large</t>
  </si>
  <si>
    <t>44H2500BL</t>
  </si>
  <si>
    <t>44H179BK-L</t>
  </si>
  <si>
    <t>Serpa L3 Duty-MT Finsh-L H&amp;K SFP9/VP9</t>
  </si>
  <si>
    <t>44H161BK-R</t>
  </si>
  <si>
    <t>Serpa LV 3 Sig P250/320 Black, Clam Large 44H161BK-R</t>
  </si>
  <si>
    <t>44H161BK-L</t>
  </si>
  <si>
    <t>Serpa LV 3 Sig P250/320 Black, Clam Large 44H161BK-L</t>
  </si>
  <si>
    <t>44H125BK-R</t>
  </si>
  <si>
    <t>Serp L3 Duty-Mt Fnsh-R M&amp;P 9/.40 (w or w/o Thumb Safety)</t>
  </si>
  <si>
    <t>44H125BK-L</t>
  </si>
  <si>
    <t>Serp L3 Duty-Mt Fnsh-L M&amp;P 9/.40 (w or w/o Thumb Safety)</t>
  </si>
  <si>
    <t>44H117BK-R</t>
  </si>
  <si>
    <t xml:space="preserve">Serp L3 Duty-Mt Fnsh-R H&amp;K P30 </t>
  </si>
  <si>
    <t>44H113BK-R</t>
  </si>
  <si>
    <t>Serp L3 Duty-MT-R Glock 20/21/ 21SF (not 1913 rail)/37/38</t>
  </si>
  <si>
    <t>44H113BK-L</t>
  </si>
  <si>
    <t>Serp L3 Duty-MT-L Glock 20/21/ 21SF (not 1913 rail)/37/38</t>
  </si>
  <si>
    <t>44H108BK-R</t>
  </si>
  <si>
    <t>Serp L3 Duty-Mt Fnsh-R Sig Pro 2022</t>
  </si>
  <si>
    <t>44H107BK-R</t>
  </si>
  <si>
    <t>Serp L3 Duty-Mt Fnsh-R Springfield XD/XDM</t>
  </si>
  <si>
    <t>44H107BK-L</t>
  </si>
  <si>
    <t>Serp L3 Duty-Mt Fnsh-L Springfield XD/XDM</t>
  </si>
  <si>
    <t>44H106BW-R</t>
  </si>
  <si>
    <t>Serp L3 Duty-BW-R Sig 220/225/ 226/228/229 w/ or w/o rail</t>
  </si>
  <si>
    <t>44H106BK-R</t>
  </si>
  <si>
    <t>Serp L3 Duty-Mt Fnsh-R Sig 220 /225/226/228/229 w/or w/orail</t>
  </si>
  <si>
    <t>44H106BK-L</t>
  </si>
  <si>
    <t>Serp L3 Duty-Mt Fnsh-L Sig 220 /225/226/228/229 w/or w/orail</t>
  </si>
  <si>
    <t>44H104BK-R</t>
  </si>
  <si>
    <t>Serp L3 Duty RH BK 92/96/M9/M9 A1 (Not Elite/Brig/92A1/96A1)</t>
  </si>
  <si>
    <t>44H104BK-L</t>
  </si>
  <si>
    <t>Serp L3 Duty LH BK 92/96/M9/M9 A1 (Not Elite/Brig/92A1/96A1)</t>
  </si>
  <si>
    <t>44H103BK-R</t>
  </si>
  <si>
    <t>Serp L3 Duty-Mt Fnsh-R 1911 &amp; Clones w/ or w/o rails</t>
  </si>
  <si>
    <t>44H100BW-R</t>
  </si>
  <si>
    <t>Serp L3 Duty-BW-R Glock 17/19/ 22/23/31/32</t>
  </si>
  <si>
    <t>44H100BK-R</t>
  </si>
  <si>
    <t>Serp L3 Duty-Mt Fnsh-R Glock 17/19/22/23/31/32</t>
  </si>
  <si>
    <t>44H100BK-L</t>
  </si>
  <si>
    <t>Serp L3 Duty-Mt Fnsh-L Glock 17/19/22/23/31/32</t>
  </si>
  <si>
    <t>44H004BK-R</t>
  </si>
  <si>
    <t>Serp L2 Duty RH BK 92/96/M9/M9 A1 (Not Elite/Brig/92A1/96A1)</t>
  </si>
  <si>
    <t>44H003BK-R</t>
  </si>
  <si>
    <t>Serp L2 Duty-Mt Fnsh-R 1911 Gov't &amp; Clones w/ or w/o rail</t>
  </si>
  <si>
    <t>44H000BK-R</t>
  </si>
  <si>
    <t>Serp L2 Duty-Mt Fnsh-R G 17/19 /22/23/31/32</t>
  </si>
  <si>
    <t>44H000BK-L</t>
  </si>
  <si>
    <t>Serp L2 Duty-Mt Fnsh-L G17/19/ 20/21/22/23/31/32 SW M&amp;P</t>
  </si>
  <si>
    <t>410600PBK</t>
  </si>
  <si>
    <t>73NH19BK-R</t>
  </si>
  <si>
    <t>BH Hip Hlstr Size 19 RH 8.375" RG BUL/SW N FR</t>
  </si>
  <si>
    <t>73NH16BK-R</t>
  </si>
  <si>
    <t>BH Hip Hlstr Size 16 RH 5.5" - 6" .22 AUTOS</t>
  </si>
  <si>
    <t>73NH15BK-R</t>
  </si>
  <si>
    <t>BH Hip Hlstr Size 15 RH 6.5" - 7.5" SGL ACT</t>
  </si>
  <si>
    <t>73NH13BK-R</t>
  </si>
  <si>
    <t>BH Hip Hlstr Size 13 RH 6.5" SGL ACT REV</t>
  </si>
  <si>
    <t>73NH12BK-R</t>
  </si>
  <si>
    <t>BH Hip Hlstr Size 12 RH 3.5" - 5" SGL ACT</t>
  </si>
  <si>
    <t>73NH11BK-R</t>
  </si>
  <si>
    <t>BH Hip Hlstr Size 11 RH 9.5" - 10.75" DBL AR</t>
  </si>
  <si>
    <t>73NH10BK-R</t>
  </si>
  <si>
    <t>BH Hip Hlstr Size 10 RH 7" - 8.5" DBL ACT</t>
  </si>
  <si>
    <t>73NH09BK-R</t>
  </si>
  <si>
    <t>BH Hip Hlstr Sz. 9 RH 5-shot Revolvers w/Hammer Spur</t>
  </si>
  <si>
    <t>73NH09BK-L</t>
  </si>
  <si>
    <t>BH Hip Hlstr Sz. 9 LH 5-shot Revolvers w/Hammer Spur</t>
  </si>
  <si>
    <t>73NH07BK-R</t>
  </si>
  <si>
    <t>BH Hip Hlstr Sz. 7 RH bbl Large Autos, Open End</t>
  </si>
  <si>
    <t>73NH07BK-L</t>
  </si>
  <si>
    <t>BH Hip Hlstr Sz. 7 LH bbl Large Autos, Open End</t>
  </si>
  <si>
    <t>73NH06BK-R</t>
  </si>
  <si>
    <t>BH Hip Hlstr Sz. 6 RH Glock 26, 27</t>
  </si>
  <si>
    <t>73NH02BK-L</t>
  </si>
  <si>
    <t>BH Hip Hlstr Sz. 2 LH Md/Lg Dbl Act Revolvers</t>
  </si>
  <si>
    <t>73NH01BK-R</t>
  </si>
  <si>
    <t>BH Hip Hlstr Sz. 1 RH 3-4" bbl Medium Autos</t>
  </si>
  <si>
    <t>73NH00BK-R</t>
  </si>
  <si>
    <t>BH Hip Hlstr Sz. 0 RH sm/md Act Rev Exc 2"5-shot</t>
  </si>
  <si>
    <t>40LH02BK</t>
  </si>
  <si>
    <t>Laser Hlstr MD 3.25"-3.75" MD/LG Autos w/most UB lasers</t>
  </si>
  <si>
    <t>40LH01BK</t>
  </si>
  <si>
    <t>Laser Hlstr SM 3"-4" MD Autos w/most UB lasers</t>
  </si>
  <si>
    <t>430614BK-L</t>
  </si>
  <si>
    <t>Serp Tac L3 Mt-L H&amp;K USP Full Size 9/40</t>
  </si>
  <si>
    <t>430607BK-R</t>
  </si>
  <si>
    <t>Serp Tac L3 Mt-R Springfield XD/XDM(Not Tact/CompSeries)</t>
  </si>
  <si>
    <t>430606BK-R</t>
  </si>
  <si>
    <t>Serp Tac L3 Mt-R Sig 220/225/ 226/228/229 w, or w/o std rail</t>
  </si>
  <si>
    <t>430606BK-L</t>
  </si>
  <si>
    <t>Serp Tac L3 Mt-L Sig 220/225/ 226/228/229 w, or w/o std rail</t>
  </si>
  <si>
    <t>430604BK-R</t>
  </si>
  <si>
    <t>Serp Tac L3 Mt-R Ber 92/96/M9/ M9A1(Not Elite/Brig/92A1/96A1)</t>
  </si>
  <si>
    <t>430604BK-L</t>
  </si>
  <si>
    <t>Serp Tac L3 Mt-L Ber 92/96/M9/ M9A1(Not Elite/Brig/92A1/96A1)</t>
  </si>
  <si>
    <t>430603BK-R</t>
  </si>
  <si>
    <t>Serp Tac L3 Mt-R 1911 &amp; Clones or w/o rail</t>
  </si>
  <si>
    <t>430600BK-R</t>
  </si>
  <si>
    <t>Serp Tac L3 Mt-R Glock17/19/22 /23/31/32</t>
  </si>
  <si>
    <t>430600BK-L</t>
  </si>
  <si>
    <t>Serp Tac L3 Mt-L Glock17/19/22 /23/31/32</t>
  </si>
  <si>
    <t>430513BK-R</t>
  </si>
  <si>
    <t>Serp Tac L2 Mt-R Glock 20/21/ 21SF/37/38 M&amp;P All models</t>
  </si>
  <si>
    <t>430506BK-R</t>
  </si>
  <si>
    <t>Serp Tac L2 Mt-R Sig220/226/ 228/229 w, w/o std rail</t>
  </si>
  <si>
    <t>430506BK-L</t>
  </si>
  <si>
    <t>Serp Tac L2 Mt-L Sig220/226/ 228/229 w, w/o std rail</t>
  </si>
  <si>
    <t>430504CT-R</t>
  </si>
  <si>
    <t>Serp Tac L2 RH CT 92/96/M9/ M9A1 (Not Elite/Brig/92A1/96A1)</t>
  </si>
  <si>
    <t>430504CT-L</t>
  </si>
  <si>
    <t>Serp Tac L2 LH CT 92/96/M9/ M9A1 (Not Elite/Brig/92A1/96A1)</t>
  </si>
  <si>
    <t>430504BK-R</t>
  </si>
  <si>
    <t>Serp Tac L2 RH BK 92/96/M9/ M9A1 (Not Elite/Brig/92A1/96A1)</t>
  </si>
  <si>
    <t>430504BK-L</t>
  </si>
  <si>
    <t>Serp Tac L2 LH BK 92/96/M9/ M9A1 (Not Elite/Brig/92A1/96A1)</t>
  </si>
  <si>
    <t>430503CT-R</t>
  </si>
  <si>
    <t>Serp Tac L2 Hlstr-R 1911 Gov't &amp; Clones w/ or w/o rail</t>
  </si>
  <si>
    <t>430503BK-R</t>
  </si>
  <si>
    <t>430500BK-R</t>
  </si>
  <si>
    <t>Serp Tac L2 Hlstr-R Glock 17/19/22/23/31/32</t>
  </si>
  <si>
    <t>430500BK-L</t>
  </si>
  <si>
    <t>Serp Tac L2 LH BK Glock 17 /19/20/21/22/23/31/32/MP 9/.40</t>
  </si>
  <si>
    <t>411761BKR</t>
  </si>
  <si>
    <t>T-Series L2C Overt Sig P320 RH Blk P250/M17/M18, Box</t>
  </si>
  <si>
    <t>411761BKL</t>
  </si>
  <si>
    <t>T-Series L2C Overt Sig P320 LH Blk P250/M17/M18, Box</t>
  </si>
  <si>
    <t>411759BKR</t>
  </si>
  <si>
    <t>T-Series L2C Overt M&amp;P 2.0 RH Blk M&amp;P 1.0/2.0 9/.40/45, Box</t>
  </si>
  <si>
    <t>411707BKR</t>
  </si>
  <si>
    <t>T-Series L2C Overt Spr XD RH Blk Springfield XD/XDM/Mod2, Box</t>
  </si>
  <si>
    <t>411703BKR</t>
  </si>
  <si>
    <t>T-Series L2C Overt Colt 1911 RH Bk w or w/o Rail-not all clones, Box</t>
  </si>
  <si>
    <t>411700BKR</t>
  </si>
  <si>
    <t>T-Series L2C Overt Glock 17 RH Blk 19/22/23/31/32/45/47, Box</t>
  </si>
  <si>
    <t>411700BKL</t>
  </si>
  <si>
    <t>T-Series L2C Overt Glock 17 LH Blk 19/22/23/31/32/45/47, Box</t>
  </si>
  <si>
    <t>411400BKR</t>
  </si>
  <si>
    <t>T-Series L2C Overt LB Glock 17 X300 RH BK 19/22/23/31/32/45/47, Box</t>
  </si>
  <si>
    <t>411400BKL</t>
  </si>
  <si>
    <t>T-Series L2C Overt LB Glock 17 X300 LH BK 19/22/23/31/32/45/47, Box</t>
  </si>
  <si>
    <t>411261BKR</t>
  </si>
  <si>
    <t>T-Series L2C Overt LB Sig P320 TLR7/8 RH Blk P250/M17/M18, Box</t>
  </si>
  <si>
    <t>411200BKR</t>
  </si>
  <si>
    <t>T-Series L2C Overt LB Glock 17 TLR7/8 R B 19/22/23/31/32/45/47, Box</t>
  </si>
  <si>
    <t>411200BKL</t>
  </si>
  <si>
    <t>T-Series L2C Overt LB Glock 17 TLR7/8 L B 19/22/23/31/32/45/47, Box</t>
  </si>
  <si>
    <t>410779BKR</t>
  </si>
  <si>
    <t>T-Series Black L2C H&amp;K VP9/40, Box</t>
  </si>
  <si>
    <t>410779BKL</t>
  </si>
  <si>
    <t>410758BKR</t>
  </si>
  <si>
    <t>T-Series Black L2C Ruger 57, Box</t>
  </si>
  <si>
    <t>410400BKR</t>
  </si>
  <si>
    <t>T-Series Black L2C LB Glock 17/19/22/23/31/32/45/47 w/X300, Box</t>
  </si>
  <si>
    <t>410400BKL</t>
  </si>
  <si>
    <t>40SC03CT-R</t>
  </si>
  <si>
    <t>Serp Sh Kit CT-R 92/96/M9 (not Brig/Elite/M9A1) LG/XXL</t>
  </si>
  <si>
    <t>40SC03CT-L</t>
  </si>
  <si>
    <t>Serp Sh Kit CT-L 92/96/M9 (not Brig/Elite/M9A1) LG/XXL</t>
  </si>
  <si>
    <t>40SC02CT-R</t>
  </si>
  <si>
    <t>Serp Sh Kit CT-R 92/96/M9 (not Brig/Elite/M9A1) MD/XL</t>
  </si>
  <si>
    <t>40SC02CT-L</t>
  </si>
  <si>
    <t>Serp Sh Kit CT-L 92/96/M9 (not Brig/Elite/M9A1) MD/XL</t>
  </si>
  <si>
    <t>40CL01CT-R</t>
  </si>
  <si>
    <t>Serp STRIKE/MOLLE CT-R Ber92/96/M9(not Elite/Brig/M9A1)</t>
  </si>
  <si>
    <t>40CL01CT-L</t>
  </si>
  <si>
    <t>Serp STRIKE/MOLLE CT-L Ber92/96/M9(not Elite/Brig/M9A1)</t>
  </si>
  <si>
    <t>40XP00OD</t>
  </si>
  <si>
    <t>Special Operations Hlstr Right Hand Olive Drab</t>
  </si>
  <si>
    <t>40SH04BK</t>
  </si>
  <si>
    <t>Universal Spec Ops Pistol Harness/Hlstr</t>
  </si>
  <si>
    <t>40QD22BK</t>
  </si>
  <si>
    <t>Omega VI Elite Hlstr Colt Gov't 1911 &amp; Browing Hi-Power</t>
  </si>
  <si>
    <t>40QD02BK</t>
  </si>
  <si>
    <t>Omega VI Elite Hlstr SIG-226, 228/Glock 17,19,22,23,31,32</t>
  </si>
  <si>
    <t>40MLH1OD</t>
  </si>
  <si>
    <t>Omega VI Ultra Universal Modular Light Hlstr</t>
  </si>
  <si>
    <t>40MLH1CT</t>
  </si>
  <si>
    <t>40MLH1BK</t>
  </si>
  <si>
    <t>40ALH1BK</t>
  </si>
  <si>
    <t>Universal Drop Leg Hlstr Ambid Black</t>
  </si>
  <si>
    <t>38CL91BK</t>
  </si>
  <si>
    <t>NightOps Flshlght Pch (75200, 75FL009) w/Speed Clips 1 x #5</t>
  </si>
  <si>
    <t>90CP05CT</t>
  </si>
  <si>
    <t>Urban Warfare Cheekpad Coyote Tan</t>
  </si>
  <si>
    <t>90CP05BK</t>
  </si>
  <si>
    <t xml:space="preserve">Urban Warfare Cheekpad Black </t>
  </si>
  <si>
    <t>90CP02BK</t>
  </si>
  <si>
    <t xml:space="preserve">Ammo Cheek Pad Rifle (5) Black </t>
  </si>
  <si>
    <t>90CP01BK</t>
  </si>
  <si>
    <t>Tac Cheek Pad-Adjustable w/ HawkTex-Black</t>
  </si>
  <si>
    <t>90CP00BK</t>
  </si>
  <si>
    <t xml:space="preserve">Cheek Pad for Rifles Black </t>
  </si>
  <si>
    <t>74SH02BK</t>
  </si>
  <si>
    <t>Butt Stock Shell Holder - Shotgun</t>
  </si>
  <si>
    <t>74SH00BK</t>
  </si>
  <si>
    <t>Butt Stock Shell Holder - Rifle</t>
  </si>
  <si>
    <t>71WC00CT</t>
  </si>
  <si>
    <t>Stealth Weapons Catch Coyote Tan</t>
  </si>
  <si>
    <t>71WC00BK</t>
  </si>
  <si>
    <t xml:space="preserve">Stealth Weapons Catch Black </t>
  </si>
  <si>
    <t>71CQD2BK</t>
  </si>
  <si>
    <t>CQD Weapons Catch Mark II Black</t>
  </si>
  <si>
    <t>52BS17BK</t>
  </si>
  <si>
    <t>Buttstock Mag Pch M4 Collapsible - Black</t>
  </si>
  <si>
    <t>52BS16BK</t>
  </si>
  <si>
    <t>Buttstock Mag Pch W/ Adj Lid Black</t>
  </si>
  <si>
    <t>52BS02BK</t>
  </si>
  <si>
    <t>Buttstock Shotgun Shell Pch TYP (5)-Black</t>
  </si>
  <si>
    <t>71VG00BK</t>
  </si>
  <si>
    <t xml:space="preserve">Rail Mount Veritcal Grip Black </t>
  </si>
  <si>
    <t>71BU04BK</t>
  </si>
  <si>
    <t>Hybrid Folding Sights Black Rear On Gun, Box</t>
  </si>
  <si>
    <t>71BU05DK</t>
  </si>
  <si>
    <t>Hybrid Folding Sights FDE Pair On Gun, Box</t>
  </si>
  <si>
    <t>71BU05BK</t>
  </si>
  <si>
    <t>Hybrid Folding Sights Black Pair On Gun, Box</t>
  </si>
  <si>
    <t>71SA05BK</t>
  </si>
  <si>
    <t xml:space="preserve">AR15/M4 Storm Sling Adapter </t>
  </si>
  <si>
    <t>71CQS1BK</t>
  </si>
  <si>
    <t xml:space="preserve">CQD Sling Black </t>
  </si>
  <si>
    <t>70SM04BK</t>
  </si>
  <si>
    <t>Universal Sngl Pt Sling Adaptr Black</t>
  </si>
  <si>
    <t>70SA03BK</t>
  </si>
  <si>
    <t xml:space="preserve">QD Swivel Sling Adapter </t>
  </si>
  <si>
    <t>70SA02BK</t>
  </si>
  <si>
    <t xml:space="preserve">Storm XT/QD Attachment Black </t>
  </si>
  <si>
    <t>70SA00BK</t>
  </si>
  <si>
    <t>BH Single Point Sling Adapter Black</t>
  </si>
  <si>
    <t>70MSH03CT</t>
  </si>
  <si>
    <t>Multi Point Sling Snap Hook SLICK Coyote Tan , Card</t>
  </si>
  <si>
    <t>70MSH03BK</t>
  </si>
  <si>
    <t>Multi Point Sling Snap Hook SLICK Black , Card</t>
  </si>
  <si>
    <t>70MQDS02BK</t>
  </si>
  <si>
    <t>Multi Point Qd Stretch Black, Card</t>
  </si>
  <si>
    <t>70MQD01CT</t>
  </si>
  <si>
    <t>Multi Point Qd Slick Coyote Tan , Card</t>
  </si>
  <si>
    <t>70MQD01BK</t>
  </si>
  <si>
    <t>Multi Point Qd Slick Black, Card</t>
  </si>
  <si>
    <t>70MFE04CT</t>
  </si>
  <si>
    <t>Multi Point Free End Slick Coyote Tan , Card</t>
  </si>
  <si>
    <t>70MFE04BK</t>
  </si>
  <si>
    <t>Multi Point Free End Slick Black , Card</t>
  </si>
  <si>
    <t>70MCFE05CT</t>
  </si>
  <si>
    <t>Multi Point Sling Cusion STRETCH COYOTE TAN Coyote Tan , Card</t>
  </si>
  <si>
    <t>70MCFE05BK</t>
  </si>
  <si>
    <t>Multi Point Sling Cusion STRETCH BLACK Black , Card</t>
  </si>
  <si>
    <t>70GS20BK</t>
  </si>
  <si>
    <t xml:space="preserve">STORM Sling, S-Type Black </t>
  </si>
  <si>
    <t>70GS17BK</t>
  </si>
  <si>
    <t xml:space="preserve">Universal SWIFT Sling Black </t>
  </si>
  <si>
    <t>70GS16BK</t>
  </si>
  <si>
    <t xml:space="preserve">Storm XT Sling Black </t>
  </si>
  <si>
    <t>70GS15BK</t>
  </si>
  <si>
    <t>Storm Single Point Sling QD Black</t>
  </si>
  <si>
    <t>70GS13BK</t>
  </si>
  <si>
    <t>BlackHwk Tac Releasable STRIKE Sling Black</t>
  </si>
  <si>
    <t>70GS12BK</t>
  </si>
  <si>
    <t xml:space="preserve">BH Storm Sngl Pnt Sling Black </t>
  </si>
  <si>
    <t>43SS15BK</t>
  </si>
  <si>
    <t xml:space="preserve">Shot Shell Sling (15) Black </t>
  </si>
  <si>
    <t>KARPG1BK</t>
  </si>
  <si>
    <t>Knoxx AR Pistol Grip Black, Box</t>
  </si>
  <si>
    <t>KARHG2BK</t>
  </si>
  <si>
    <t>Knoxx AR Handguard Midlength Molded Black MLOK, Box</t>
  </si>
  <si>
    <t>KARHG1BK</t>
  </si>
  <si>
    <t>Knoxx AR Handguard Carbine Molded Black MLOK, Box</t>
  </si>
  <si>
    <t>KAR011DK</t>
  </si>
  <si>
    <t>Knoxx Axiom AR Dark Earth Carbine Adjustable Milspec, Box</t>
  </si>
  <si>
    <t>KAR011BK</t>
  </si>
  <si>
    <t>Knoxx Axiom AR Black Carbine Adjustable Milspec, Box</t>
  </si>
  <si>
    <t>KAR001BK</t>
  </si>
  <si>
    <t>Knoxx Axiom AR Black Carbine Adjustable Commercial, Box</t>
  </si>
  <si>
    <t>K98202-C</t>
  </si>
  <si>
    <t>Axiom R/F Stock Ruger 10/22 CT Coyote Tan Polymer Full Float</t>
  </si>
  <si>
    <t>K98200-C</t>
  </si>
  <si>
    <t>Axiom R/F Stock Ruger 10/22 BK Black Polymer Full Float</t>
  </si>
  <si>
    <t>K35001-C</t>
  </si>
  <si>
    <t>Knoxx SpecOps Gen III Mossberg 500 Black 12 Gauge, Clam</t>
  </si>
  <si>
    <t>71SS00BK</t>
  </si>
  <si>
    <t xml:space="preserve">HD Push Button Sling Swivel </t>
  </si>
  <si>
    <t>71EB10BK</t>
  </si>
  <si>
    <t>Base Ext Multi Slot Sav Accu SA BH</t>
  </si>
  <si>
    <t>71EB02BK</t>
  </si>
  <si>
    <t xml:space="preserve">Ext Multi Base REM 700 S/A </t>
  </si>
  <si>
    <t>71EB01BK</t>
  </si>
  <si>
    <t xml:space="preserve">Ext Multi Base REM LA 20 MOA </t>
  </si>
  <si>
    <t>71RM00BK</t>
  </si>
  <si>
    <t xml:space="preserve">Rail Mounted Thumb Rest Black </t>
  </si>
  <si>
    <t>60MP01OD</t>
  </si>
  <si>
    <t>STOMP 2 Medical Pack-2600ci (JUMPABLE)-Olive Drab</t>
  </si>
  <si>
    <t>60MP01DE</t>
  </si>
  <si>
    <t>STOMP 2 Medical Pack-2600ci (JUMPABLE)-COYOTE TAN</t>
  </si>
  <si>
    <t>60MP01BK</t>
  </si>
  <si>
    <t>STOMP 2 Medical Pack-2600ci (JUMPABLE)-Black</t>
  </si>
  <si>
    <t>60MP00OD</t>
  </si>
  <si>
    <t>Special Ops Medical Back Pack Olive Drab</t>
  </si>
  <si>
    <t>60MP00DE</t>
  </si>
  <si>
    <t>Special Ops Medical Back Pack COYOTE TAN</t>
  </si>
  <si>
    <t>60MP00BK</t>
  </si>
  <si>
    <t>Special Ops Medical Back Pack Black</t>
  </si>
  <si>
    <t>65TR00BK</t>
  </si>
  <si>
    <t>BH HydraStorm TidalRave 100oz Black4/20/09 bite valve chge</t>
  </si>
  <si>
    <t>603D09CT</t>
  </si>
  <si>
    <t>Velocity X3 Jump Pack Coyote Tan</t>
  </si>
  <si>
    <t>603D08CT</t>
  </si>
  <si>
    <t>Ultralight 3 Day Assault Pack Coyote Tan</t>
  </si>
  <si>
    <t>603D08BK</t>
  </si>
  <si>
    <t>Ultralight 3 Day Assault Pack Black</t>
  </si>
  <si>
    <t>603D00DE</t>
  </si>
  <si>
    <t>3-Day Assault Back Pack COYOTE TAN</t>
  </si>
  <si>
    <t>603D00BK</t>
  </si>
  <si>
    <t xml:space="preserve">3-Day Assault Back Pack </t>
  </si>
  <si>
    <t>R2100888</t>
  </si>
  <si>
    <t>Replacement Axion AR Butt Pad w/2 screws Black , Bag</t>
  </si>
  <si>
    <t>56MP00BK</t>
  </si>
  <si>
    <t>Omega Drop Leg Medical Pch Black</t>
  </si>
  <si>
    <t>56GM03BK</t>
  </si>
  <si>
    <t>Ultralight Omega Gas Mask Pch Black</t>
  </si>
  <si>
    <t>56GM00BK</t>
  </si>
  <si>
    <t>Omega Elite Gas Mask Pch w/2 legstraps - Black</t>
  </si>
  <si>
    <t>56DLE2BK</t>
  </si>
  <si>
    <t xml:space="preserve">Omega Elite Drop-Leg Extender </t>
  </si>
  <si>
    <t>561604BK</t>
  </si>
  <si>
    <t>M16 "y" Thigh Rig Holds (4) M1 6 mags</t>
  </si>
  <si>
    <t>561602BK</t>
  </si>
  <si>
    <t xml:space="preserve">Omega Elite M16 (4) Black </t>
  </si>
  <si>
    <t>561601BK</t>
  </si>
  <si>
    <t>Omega Elite M16 Mag Pch (2) Black</t>
  </si>
  <si>
    <t>55SOS1BK</t>
  </si>
  <si>
    <t>Rifle Bandoleer (Holds 6) Black</t>
  </si>
  <si>
    <t>55RB01BK</t>
  </si>
  <si>
    <t>Rifle/Pistol Bandoleer Holds 4 rifle M4/M16 mags/2 pis mags</t>
  </si>
  <si>
    <t>55CP04CT</t>
  </si>
  <si>
    <t>Chest Magazine Pouch, AK47 Holds 8 rifle mags &amp; 2 pistol mags, CT</t>
  </si>
  <si>
    <t>55CP01BK</t>
  </si>
  <si>
    <t>Chest Magazine Pouch,  M16/M4 Holds 8 rifle mags &amp; 2 pistol mags, BK</t>
  </si>
  <si>
    <t>55CO00DE</t>
  </si>
  <si>
    <t>Commando Chest Harness COYOTE TAN</t>
  </si>
  <si>
    <t>55CO00BK</t>
  </si>
  <si>
    <t xml:space="preserve">Commando Chest Harness Black </t>
  </si>
  <si>
    <t>43SB55BK</t>
  </si>
  <si>
    <t xml:space="preserve">Shotgun Bandoleer Black </t>
  </si>
  <si>
    <t>37PRH1BK</t>
  </si>
  <si>
    <t>Patrol Radio Chest Harness Black</t>
  </si>
  <si>
    <t>37CL83CT</t>
  </si>
  <si>
    <t>Lightweight Plate Carrier Harness SM/MD Coyote Tan</t>
  </si>
  <si>
    <t>37CL83BK</t>
  </si>
  <si>
    <t>Lightweight Plate Carrier Harness SM/MD Black</t>
  </si>
  <si>
    <t>37CL39BK</t>
  </si>
  <si>
    <t xml:space="preserve">STRIKE Drop Leg Platform Black </t>
  </si>
  <si>
    <t>32PC12CT</t>
  </si>
  <si>
    <t>Low Vis Plate Carrier - Lg CT holds 32HP12 Hard Plate</t>
  </si>
  <si>
    <t>32PC12BK</t>
  </si>
  <si>
    <t>Low Vis Plate Carrier - Lg BK holds 32HP12 Hard Plate</t>
  </si>
  <si>
    <t>32PC08CT</t>
  </si>
  <si>
    <t>Low Vis Plate Carrier - Med CT holds 32HP08 Hard Plate</t>
  </si>
  <si>
    <t>32PC08BK</t>
  </si>
  <si>
    <t>Low Vis Plate Carrier - Med BK holds 32HP08 Hard Plate</t>
  </si>
  <si>
    <t>37FS10BK</t>
  </si>
  <si>
    <t>Foundation Series Black Chest Rig, Bag</t>
  </si>
  <si>
    <t>37FS03BK</t>
  </si>
  <si>
    <t>Foundation Series Black Plate Carrier XL, Bag</t>
  </si>
  <si>
    <t>37FS02BK</t>
  </si>
  <si>
    <t>Foundation Series Black Plate Carrier Large, Bag</t>
  </si>
  <si>
    <t>37FS01BK</t>
  </si>
  <si>
    <t>Foundation Series Black Plate Carrier SM/MD, Bag</t>
  </si>
  <si>
    <t>37CL66BK</t>
  </si>
  <si>
    <t xml:space="preserve">S.T.R.I.K.E. Elite Vst Black </t>
  </si>
  <si>
    <t>37CL36BK</t>
  </si>
  <si>
    <t xml:space="preserve">S.T.R.I.K.E. Omega Vst Black </t>
  </si>
  <si>
    <t>35LBS1OD</t>
  </si>
  <si>
    <t>Load Bearing Suspenders Olive Drab</t>
  </si>
  <si>
    <t>35LBS1BK</t>
  </si>
  <si>
    <t xml:space="preserve">Load Bearing Suspenders Black </t>
  </si>
  <si>
    <t>30EV35BK</t>
  </si>
  <si>
    <t>Omega Elite Phalanx HSV Vst Black</t>
  </si>
  <si>
    <t>30EV26BK</t>
  </si>
  <si>
    <t>Omega Elite Vst Cross Draw Pistol Mag Black</t>
  </si>
  <si>
    <t>30EV03BK</t>
  </si>
  <si>
    <t xml:space="preserve">Omega Elite Tac Vst #1 Black </t>
  </si>
  <si>
    <t>90ID01BK</t>
  </si>
  <si>
    <t xml:space="preserve">Neck ID-Badge Holder Black </t>
  </si>
  <si>
    <t>38C706OD</t>
  </si>
  <si>
    <t>BH Speed Clips Six Pack, #7: OD</t>
  </si>
  <si>
    <t>38C706CT</t>
  </si>
  <si>
    <t>BH Speed Clips Six Pack, #7: CT</t>
  </si>
  <si>
    <t>38C706BK</t>
  </si>
  <si>
    <t>BH Speed Clips Six Pack, #7: BK</t>
  </si>
  <si>
    <t>38C506OD</t>
  </si>
  <si>
    <t>BH Speed Clips Six Pack, #5: OD</t>
  </si>
  <si>
    <t>38C506CT</t>
  </si>
  <si>
    <t>BH Speed Clips Six Pack, #5: CT</t>
  </si>
  <si>
    <t>38C506BK</t>
  </si>
  <si>
    <t>BH Speed Clips Six Pack, #5: BK</t>
  </si>
  <si>
    <t>38C306OD</t>
  </si>
  <si>
    <t>BH Speed Clips Six Pack, #3: OD</t>
  </si>
  <si>
    <t>38C306FG</t>
  </si>
  <si>
    <t>BH Speed Clips Six Pack, #3: FG</t>
  </si>
  <si>
    <t>38C306CT</t>
  </si>
  <si>
    <t>BH Speed Clips Six Pack, #3: CT</t>
  </si>
  <si>
    <t>38C306BK</t>
  </si>
  <si>
    <t>BH Speed Clips Six Pack, #3: BK</t>
  </si>
  <si>
    <t>37CL88BK</t>
  </si>
  <si>
    <t>STRIKE AK 47 Dbl Mag Pch (holds4) Black</t>
  </si>
  <si>
    <t>37CL77CT</t>
  </si>
  <si>
    <t xml:space="preserve">Folding Dump Pch Coyote Tan </t>
  </si>
  <si>
    <t>37CL70BK</t>
  </si>
  <si>
    <t>STRIKE Utility Pch w/Nalgene Bottle Pock Black</t>
  </si>
  <si>
    <t>37CL68OD</t>
  </si>
  <si>
    <t>STRIKE Single M4/M16 Mag Pch Olive Drab</t>
  </si>
  <si>
    <t>37CL68MC</t>
  </si>
  <si>
    <t>STRIKE Single M4/M16 Mag Pch Holds 1 - Multi Cam</t>
  </si>
  <si>
    <t>37CL68CT</t>
  </si>
  <si>
    <t>STRIKE Single M4/M16 Mag Pch Coyote Tan</t>
  </si>
  <si>
    <t>37CL68BK</t>
  </si>
  <si>
    <t>STRIKE Single M4/M16 Mag Pch Black</t>
  </si>
  <si>
    <t>37CL65CT</t>
  </si>
  <si>
    <t>STRIKE M4/M16 Staggered Mag Pch Coyote Tan</t>
  </si>
  <si>
    <t>37CL65BK</t>
  </si>
  <si>
    <t>STRIKE M4/M16 Staggered Mag Pch Black</t>
  </si>
  <si>
    <t>37CL60OD</t>
  </si>
  <si>
    <t>STRIKE Large utility Pch w/Zipper Olive Drab</t>
  </si>
  <si>
    <t>37CL60CT</t>
  </si>
  <si>
    <t>STRIKE Large utility Pch w/Zipper Coyote Tan</t>
  </si>
  <si>
    <t>37CL60BK</t>
  </si>
  <si>
    <t>STRIKE Large utility Pch w/Zipper Black</t>
  </si>
  <si>
    <t>37CL55BK</t>
  </si>
  <si>
    <t>STRIKE Cuff/Mag/Light Pch Black Black</t>
  </si>
  <si>
    <t>37CL54OD</t>
  </si>
  <si>
    <t>STRIKE Flashbang Pch Olive Drab</t>
  </si>
  <si>
    <t>37CL54MC</t>
  </si>
  <si>
    <t xml:space="preserve">STRIKE Flashbang Pch Multi-Cam </t>
  </si>
  <si>
    <t>37CL54CT</t>
  </si>
  <si>
    <t>STRIKE Flashbang Pch Coyote Tan</t>
  </si>
  <si>
    <t>37CL54BK</t>
  </si>
  <si>
    <t xml:space="preserve">STRIKE Flashbang Pch Black </t>
  </si>
  <si>
    <t>37CL52OD</t>
  </si>
  <si>
    <t>STRIKE Upright GP Pch Drab</t>
  </si>
  <si>
    <t>37CL52BK</t>
  </si>
  <si>
    <t>STRIKE Upright GP Pch Black</t>
  </si>
  <si>
    <t>37CL51OD</t>
  </si>
  <si>
    <t>STRIKE Shotgun Pch 18RND Olive Drab</t>
  </si>
  <si>
    <t>37CL51CT</t>
  </si>
  <si>
    <t>STRIKE Shotgun Pch 18RND Coyote Tan</t>
  </si>
  <si>
    <t>37CL46BK</t>
  </si>
  <si>
    <t>STRIKE Medium Utility Pch Black</t>
  </si>
  <si>
    <t>37CL35OD</t>
  </si>
  <si>
    <t>STRIKE Small Radio/GPS Pch Olive Drab</t>
  </si>
  <si>
    <t>37CL35MC</t>
  </si>
  <si>
    <t>STRIKE Small Radio/GPS Pch Multi-Cam</t>
  </si>
  <si>
    <t>37CL35CT</t>
  </si>
  <si>
    <t>STRIKE Small Radio/GPS Pch Coyote Tan</t>
  </si>
  <si>
    <t>37CL35BK</t>
  </si>
  <si>
    <t>STRIKE Small Radio/GPS Pch Black</t>
  </si>
  <si>
    <t>37CL32OD</t>
  </si>
  <si>
    <t>STRIKE Admin/Compass/Flash Pch Olive Drab</t>
  </si>
  <si>
    <t>37CL32BK</t>
  </si>
  <si>
    <t>STRIKE Admin/Compass/Flash Pch Black</t>
  </si>
  <si>
    <t>37CL21OD</t>
  </si>
  <si>
    <t xml:space="preserve">STRIKE Utility Pch Olive Drab </t>
  </si>
  <si>
    <t>37CL21MC</t>
  </si>
  <si>
    <t xml:space="preserve">STRIKE Utility Pch Multi-Cam </t>
  </si>
  <si>
    <t>37CL21CT</t>
  </si>
  <si>
    <t xml:space="preserve">STRIKE Utility Pch Coyote Tan </t>
  </si>
  <si>
    <t>37CL21BK</t>
  </si>
  <si>
    <t xml:space="preserve">STRIKE Utility Pch Black </t>
  </si>
  <si>
    <t>37CL20OD</t>
  </si>
  <si>
    <t xml:space="preserve">STRIKE Radio Pch Olive Drab </t>
  </si>
  <si>
    <t>37CL20MC</t>
  </si>
  <si>
    <t xml:space="preserve">STRIKE Radio Pch Multi-Cam </t>
  </si>
  <si>
    <t>37CL20CT</t>
  </si>
  <si>
    <t xml:space="preserve">STRIKE Radio Pch Coyote Tan </t>
  </si>
  <si>
    <t>37CL20BK</t>
  </si>
  <si>
    <t xml:space="preserve">STRIKE Radio Pch Black </t>
  </si>
  <si>
    <t>37CL14OD</t>
  </si>
  <si>
    <t>STRIKE Smoke Grenade Single Pch Olive Drab</t>
  </si>
  <si>
    <t>37CL14BK</t>
  </si>
  <si>
    <t>STRIKE Smoke Grenade Single Pch Black</t>
  </si>
  <si>
    <t>37CL12MC</t>
  </si>
  <si>
    <t>Single Frag Grenade Pouch MOLLE - MC</t>
  </si>
  <si>
    <t>37CL12CT</t>
  </si>
  <si>
    <t>Single Frag Grenade Pouch MOLLE - CT</t>
  </si>
  <si>
    <t>37CL124CT</t>
  </si>
  <si>
    <t xml:space="preserve">Compact Medical Pch Coyote Tan </t>
  </si>
  <si>
    <t>37CL124BK</t>
  </si>
  <si>
    <t xml:space="preserve">Compact Medical Pch Black </t>
  </si>
  <si>
    <t>37CL119OD</t>
  </si>
  <si>
    <t>Tier Stacked Mag Pch M14/FAL 20 Round Olive Drab</t>
  </si>
  <si>
    <t>37CL119MC</t>
  </si>
  <si>
    <t>Tier Stacked Mag Pch M14/FAL 20 Round MultiCam</t>
  </si>
  <si>
    <t>37CL119BK</t>
  </si>
  <si>
    <t>Tier Stacked Mag Pch M14/FAL 20 Round Black</t>
  </si>
  <si>
    <t>37CL118OD</t>
  </si>
  <si>
    <t>Tier Stacked M16 Mag Pch (holds 2) 30 Round Olive Drab</t>
  </si>
  <si>
    <t>37CL118CT</t>
  </si>
  <si>
    <t>Tier Stacked M16 Mag Pch (holds 2) 30 Round Coyote Tan</t>
  </si>
  <si>
    <t>37CL118BK</t>
  </si>
  <si>
    <t>Tier Stacked M16 Mag Pch (holds 2) 30 Round Black</t>
  </si>
  <si>
    <t>37CL117OD</t>
  </si>
  <si>
    <t>Roll-up MOLLE Dump Pch Olive Drab</t>
  </si>
  <si>
    <t>37CL117CT</t>
  </si>
  <si>
    <t>Roll-up MOLLE Dump Pch Coyote Tan</t>
  </si>
  <si>
    <t>37CL117BK</t>
  </si>
  <si>
    <t xml:space="preserve">Roll-up MOLLE Dump Pch Black </t>
  </si>
  <si>
    <t>37CL116OD</t>
  </si>
  <si>
    <t>Quick Release Medical Pch Olive Drab</t>
  </si>
  <si>
    <t>37CL116CT</t>
  </si>
  <si>
    <t>Quick Release Medical Pch Coyote Tan</t>
  </si>
  <si>
    <t>37CL116BK</t>
  </si>
  <si>
    <t>Quick Release Medical Pch Black</t>
  </si>
  <si>
    <t>37CL114OD</t>
  </si>
  <si>
    <t>Admin/Flashlight Pch Olive Drab</t>
  </si>
  <si>
    <t>37CL114CT</t>
  </si>
  <si>
    <t>Admin/Flashlight Pch Coyote Tan</t>
  </si>
  <si>
    <t>37CL114BK</t>
  </si>
  <si>
    <t xml:space="preserve">Admin/Flashlight Pch Black </t>
  </si>
  <si>
    <t>37CL09OD</t>
  </si>
  <si>
    <t>STRIKE Double Pistol Mag Pch Olive Drab</t>
  </si>
  <si>
    <t>37CL09BK</t>
  </si>
  <si>
    <t>STRIKE Double Pistol Mag Pch Black</t>
  </si>
  <si>
    <t>37CL06OD</t>
  </si>
  <si>
    <t>STRIKE Single Pistol Mag Pch Olive Drab</t>
  </si>
  <si>
    <t>37CL06CT</t>
  </si>
  <si>
    <t>STRIKE Single Pistol Mag Pch Coyote Tan</t>
  </si>
  <si>
    <t>37CL06BK</t>
  </si>
  <si>
    <t>STRIKE Single Pistol Mag Pch Black</t>
  </si>
  <si>
    <t>37CL04OD</t>
  </si>
  <si>
    <t>STRIKE M4/M16 Triple Mag Pch Holds 6 - Olive Drab</t>
  </si>
  <si>
    <t>37CL04CT</t>
  </si>
  <si>
    <t>STRIKE M4/M16 Triple Mag Pch Holds 6 - Coyote Tan</t>
  </si>
  <si>
    <t>37CL04BK</t>
  </si>
  <si>
    <t>STRIKE M4/M16 Triple Mag Pch Holds 6 - Black</t>
  </si>
  <si>
    <t>37CL03BK</t>
  </si>
  <si>
    <t>STRIKE M4/M16 Dble Mag Pch Holds 4 - Black</t>
  </si>
  <si>
    <t>37CL02OD</t>
  </si>
  <si>
    <t>STRIKE M4/M16 Single Mag Pch Holds 2 - Olive Drab</t>
  </si>
  <si>
    <t>37CL02BK</t>
  </si>
  <si>
    <t>STRIKE M4/M16 Single Mag Pch Holds 2 - Black</t>
  </si>
  <si>
    <t>65MV01BK</t>
  </si>
  <si>
    <t>Triple M16 Mag Pch Hook and Loop</t>
  </si>
  <si>
    <t>61ACDMBK</t>
  </si>
  <si>
    <t>Double Pistol Mag Pch Hook and Loop</t>
  </si>
  <si>
    <t>37FS51BK</t>
  </si>
  <si>
    <t>Foundation Series Black, Folding Dump Pouch, Bag</t>
  </si>
  <si>
    <t>37FS50BK</t>
  </si>
  <si>
    <t>Foundation Series Black, Radio/GPS Pouch, Bag</t>
  </si>
  <si>
    <t>37FS49BK</t>
  </si>
  <si>
    <t>Foundation Series Black, Flashbang Pouch, Bag</t>
  </si>
  <si>
    <t>37FS48BK</t>
  </si>
  <si>
    <t>Foundation Series Black Double Pistol Magazine Pouch, Bag</t>
  </si>
  <si>
    <t>37FS47BK</t>
  </si>
  <si>
    <t>Foundation Series Black Single Pistol Magazine Pouch, Bag</t>
  </si>
  <si>
    <t>37FS46BK</t>
  </si>
  <si>
    <t>Foundation Series Black Double 5.56 Magazine Pouch, Bag</t>
  </si>
  <si>
    <t>37FS45BK</t>
  </si>
  <si>
    <t>Foundation Series Black Single 5.56 Magazine Pouch, Bag</t>
  </si>
  <si>
    <t>37FS44BK</t>
  </si>
  <si>
    <t>Foundation Series Black Double 7.62 Magazine Pouch, Bag</t>
  </si>
  <si>
    <t>37FS43BK</t>
  </si>
  <si>
    <t>Foundation Series Black Single 7.62 Magazine Pouch</t>
  </si>
  <si>
    <t>37FS42BK</t>
  </si>
  <si>
    <t>Foundation Series Black TQ w/ Glove Pouch, Bag</t>
  </si>
  <si>
    <t>37FS41BK</t>
  </si>
  <si>
    <t>Foundation Series Black IFAK, Bag</t>
  </si>
  <si>
    <t>37FS40BK</t>
  </si>
  <si>
    <t>Foundation Series Black Utility Pouch, Bag</t>
  </si>
  <si>
    <t>37FS18BK</t>
  </si>
  <si>
    <t>Foundation Series Black Insert 7.62 Magazines, Bag</t>
  </si>
  <si>
    <t>37FS13BK</t>
  </si>
  <si>
    <t>Foundation Series Black Placard First Responder, Bag</t>
  </si>
  <si>
    <t>37FS12BK</t>
  </si>
  <si>
    <t>Foundation Series Black Placard MOLLE w/ Kangaroo, Bag</t>
  </si>
  <si>
    <t>37FS11BK</t>
  </si>
  <si>
    <t>Foundation Series Black Placard MOLLE Flat, Bag</t>
  </si>
  <si>
    <t>37CL59CT</t>
  </si>
  <si>
    <t>6 Round 40mm Grenade Pouch MOLLE - CT</t>
  </si>
  <si>
    <t>37CL59BK</t>
  </si>
  <si>
    <t>6 Round 40mm Grenade Pouch MOLLE - BK</t>
  </si>
  <si>
    <t>37CL23BK</t>
  </si>
  <si>
    <t>Triple 40mm Grenade Pouch MOLLE - BK</t>
  </si>
  <si>
    <t>37CL22BK</t>
  </si>
  <si>
    <t>Double 40mm Grenade Pouch MOLLE - BK</t>
  </si>
  <si>
    <t>37CL13BK</t>
  </si>
  <si>
    <t>Double Frag Grenade Pouch MOLLE - BK</t>
  </si>
  <si>
    <t>37CL12OD</t>
  </si>
  <si>
    <t>Single Frag Grenade Pouch MOLLE - OD</t>
  </si>
  <si>
    <t>37CL106BK</t>
  </si>
  <si>
    <t>Triple MP5/SMG Mag Pouch MOLLE Black</t>
  </si>
  <si>
    <t>808300BK</t>
  </si>
  <si>
    <t>Advanced Tac Knee Pad V2 Adv Tact Knee Pads V2 Black</t>
  </si>
  <si>
    <t>802600BK</t>
  </si>
  <si>
    <t xml:space="preserve">BH Tac Elbow Pad Black </t>
  </si>
  <si>
    <t>71RA01BK</t>
  </si>
  <si>
    <t xml:space="preserve">Bipod Picatinny Rail Adaptor </t>
  </si>
  <si>
    <t>71BP16BK</t>
  </si>
  <si>
    <t>Bi-Pod Adjustable 14 1/2-29 1/4" Pivot Traverse</t>
  </si>
  <si>
    <t>71BP09BK</t>
  </si>
  <si>
    <t>Bipod Adjustable 6 - 9" Pivot &amp; Traverse</t>
  </si>
  <si>
    <t>71BP07BK</t>
  </si>
  <si>
    <t>Pivot Bi-Pod Adjustable 13 1/2 23" Pivot</t>
  </si>
  <si>
    <t>71BP03BK</t>
  </si>
  <si>
    <t xml:space="preserve">Bi-Pod Adjustable 6 - 9" </t>
  </si>
  <si>
    <t>71BP02BK</t>
  </si>
  <si>
    <t xml:space="preserve">Bi-Pod Adjustable 9 - 13" </t>
  </si>
  <si>
    <t>FNDLVL2</t>
  </si>
  <si>
    <t>Foundation Series Black Pouch Bundle, Loose</t>
  </si>
  <si>
    <t>FNDLVL1</t>
  </si>
  <si>
    <t>Foundation Series Black Full Bundle, Loose</t>
  </si>
  <si>
    <t>Range Bag Black Removable Hook &amp; Loop Dividers, Hang Tag</t>
  </si>
  <si>
    <t>Shotgun Case Green XL 52", Hang Tag</t>
  </si>
  <si>
    <t>Scoped Rifle Case Green Large 48", Hang Tag</t>
  </si>
  <si>
    <t>Scoped Rifle Case Black Large 48", Hang Tag</t>
  </si>
  <si>
    <t>Scoped Rifle Case Green Medium 44", Hang Tag</t>
  </si>
  <si>
    <t>Scoped Rifle Case Black Medium 44", Hang Tag</t>
  </si>
  <si>
    <t>Scoped Rifle Case Black Small 40", Hang Tag</t>
  </si>
  <si>
    <t>21712C</t>
  </si>
  <si>
    <t>Horizontal Shoulder Holster Black Size 12 RH, Clam</t>
  </si>
  <si>
    <t>21320C</t>
  </si>
  <si>
    <t>ITP Holster Size 20 Black RH, Clam</t>
  </si>
  <si>
    <t>21312C</t>
  </si>
  <si>
    <t>ITP Holster Size 12 Black RH, Clam</t>
  </si>
  <si>
    <t>21310C</t>
  </si>
  <si>
    <t>ITP Holster Size 10 Black RH, Clam</t>
  </si>
  <si>
    <t>21306C</t>
  </si>
  <si>
    <t>ITP Holster Size 06 Black RH, Clam</t>
  </si>
  <si>
    <t>21120C</t>
  </si>
  <si>
    <t>Hip Holster Black Size 20 Ambi, Clam</t>
  </si>
  <si>
    <t>21112C</t>
  </si>
  <si>
    <t>Hip Holster Black Size 12 Ambi, Clam</t>
  </si>
  <si>
    <t>21110C</t>
  </si>
  <si>
    <t>Hip Holster Black Size 10 Ambi, Clam</t>
  </si>
  <si>
    <t>21106C</t>
  </si>
  <si>
    <t>Hip Holster Black Size 6 Ambi, Clam</t>
  </si>
  <si>
    <t>21052C</t>
  </si>
  <si>
    <t>Hip Holster Size 52 Black RH, Clam</t>
  </si>
  <si>
    <t>21042C</t>
  </si>
  <si>
    <t>Hip Holster Black Size 42, RH, Clam</t>
  </si>
  <si>
    <t>21034C</t>
  </si>
  <si>
    <t>Hip Holster Black Size 34, RH, Clam</t>
  </si>
  <si>
    <t>21028C</t>
  </si>
  <si>
    <t>Hip Holster Black Size 28, RH, Clam</t>
  </si>
  <si>
    <t>21020C</t>
  </si>
  <si>
    <t>Hip Holster Size 20 Black RH, Clam</t>
  </si>
  <si>
    <t>21012C</t>
  </si>
  <si>
    <t>Hip Holster Black Size 12, RH, Clam</t>
  </si>
  <si>
    <t>21006C</t>
  </si>
  <si>
    <t>Hip Holster Size 06 Black RH, Clam</t>
  </si>
  <si>
    <t>21000C</t>
  </si>
  <si>
    <t>Hip Holster Size 00 Black RH, Clam</t>
  </si>
  <si>
    <t>22012C</t>
  </si>
  <si>
    <t>Double Mag Pouch Black Hook &amp; Loop Closure, Clam</t>
  </si>
  <si>
    <t>Universal Pistol Mag Case Kodra Black Single, Card</t>
  </si>
  <si>
    <t>Universal Pistol Mag Case Kodra Black Double Hook &amp; Loop, Card</t>
  </si>
  <si>
    <t>Universal Speedloader Case Kodra Black Double Hook &amp; Loop, Card</t>
  </si>
  <si>
    <t>Universal Speedloader Case Kodra Black Hook &amp; Loop Closure, Card</t>
  </si>
  <si>
    <t>Undercover Pistol Mag Case Kodra Black Single Belt Clip, Card</t>
  </si>
  <si>
    <t>Magazine Case Kydex Black Single Stack, Paddle, Clam</t>
  </si>
  <si>
    <t>Double Mag Case Kydex Black Single Stack, Belt Loop, Card</t>
  </si>
  <si>
    <t>Double Mag Case Kydex Black Double Stack, Paddle, Clam</t>
  </si>
  <si>
    <t>Double Mag Case Kydex Black Double Stack, Belt Loop, Card</t>
  </si>
  <si>
    <t>Single Mag Case Kydex Black Double Stack, 9mm - .45 Caliber, Clam</t>
  </si>
  <si>
    <t>Single Mag Case Kydex Black Large Double Stack, 10mm - .45 Cal, Clam</t>
  </si>
  <si>
    <t>Side-Armor Car Seat Black Organizer 1,124 cu in /18.4 L, Poly Bag</t>
  </si>
  <si>
    <t>Car Seat Deluxe Black Organizer, Hang Tag</t>
  </si>
  <si>
    <t>53500BK</t>
  </si>
  <si>
    <t>Sportsmen's Range Bag Black, Hang Tag</t>
  </si>
  <si>
    <t>Side-Armor Deluxe Range Black Bag 1,213 cu in /19.9 L, Poly Bag</t>
  </si>
  <si>
    <t>Shell Pouch Deluxe Brown Canvas, Card</t>
  </si>
  <si>
    <t>Padded Shell Bag Black, Card, Bag</t>
  </si>
  <si>
    <t>Side-Armor Patrol Black Bag 2,340 cu in / 38.3L, Poly Bag</t>
  </si>
  <si>
    <t>Compet Belt System Black, XL 44-48" Inner&amp;Outer Belt System, Poly Bag</t>
  </si>
  <si>
    <t>Compet Belt System Black, LG 38-42" Inner&amp;Outer Belt Syste, Poly Bag</t>
  </si>
  <si>
    <t>Sentinel Duty Black Web Large, Poly Bag</t>
  </si>
  <si>
    <t>Deluxe Duty Belt Kodra Black XL 44-48", Card</t>
  </si>
  <si>
    <t>Deluxe Inner Belt Kodra Black Large 38-42", Card</t>
  </si>
  <si>
    <t>Deluxe Duty Belt Kodra Black Large 38-42", Card</t>
  </si>
  <si>
    <t>Deluxe Duty Belt Kodra Black Medium 32-36", Card</t>
  </si>
  <si>
    <t>Loop-Back Inner Belt Kodra Black XL 44-48", Card</t>
  </si>
  <si>
    <t>Loop-Back Inner Belt Kodra Black Large 38-42", Card</t>
  </si>
  <si>
    <t>Loop-Back Inner Belt Kodra Black Medium 32-36", Card</t>
  </si>
  <si>
    <t>Ultra Inner Belt Kodra Black 4x 62-66, Hang Tag</t>
  </si>
  <si>
    <t>Ultra Inner Belt Kodra Black 3x 56-60, Hang Tag</t>
  </si>
  <si>
    <t>Ultra Inner Belt Kodra Black XXL 50-54", Card</t>
  </si>
  <si>
    <t>Ultra Inner Belt Kodra Black XL 44-48", Card</t>
  </si>
  <si>
    <t>Ultra Inner Belt Kodra Black Large 38-42", Card</t>
  </si>
  <si>
    <t>Ultra Inner Belt Kodra Black Medium 32-36", Card</t>
  </si>
  <si>
    <t>Ultra Inner Belt Kodra Black Small 26-30", Card</t>
  </si>
  <si>
    <t>Ultra Duty Belt Kodra Black 3X 56-60, Hang Tag</t>
  </si>
  <si>
    <t>Ultra Duty Belt Kodra Black XXL 50-54", w/Velcro, Card</t>
  </si>
  <si>
    <t>Ultra Duty Belt Kodra Black XL 44-48", w/Velcro, Card</t>
  </si>
  <si>
    <t>Ultra Duty Belt Kodra Black Large 38-42", w/Velcro, Card</t>
  </si>
  <si>
    <t>Ultra Duty Belt Kodra Black Medium 32-36", w/Velcro, Card</t>
  </si>
  <si>
    <t>Ultra Duty Belt Kodra Black Small 26-30", w/Velcro, Card</t>
  </si>
  <si>
    <t>Ultra Duty Belt Mirage BW Black XXL 50-54", w/Velcro, Card</t>
  </si>
  <si>
    <t>Ultra Duty Belt Mirage BW Black XL 44-48", w/Velcro, Card</t>
  </si>
  <si>
    <t>Ultra Duty Belt Mirage BW Black Large 38-42", w/Velcro, Card</t>
  </si>
  <si>
    <t>Ultra Duty Belt Mirage BW Black Medium 32-36", w/Velcro, Card</t>
  </si>
  <si>
    <t>Ultra Duty Belt Mirage BW Black Small 26-30", w/Velcro, Card</t>
  </si>
  <si>
    <t>Ultra Duty Belt Mirage Plain Black XL 44-48", w/Velcro, Card</t>
  </si>
  <si>
    <t>Ultra Duty Belt Mirage Plain Black Large 38-42", w/Velcro, Card</t>
  </si>
  <si>
    <t>Ultra Duty Belt Mirage Plain Black Medium 32-36", w/Velcro, Card</t>
  </si>
  <si>
    <t>Ultra Duty Belt Mirage Plain Black Small 26-30", w/Velcro, Card</t>
  </si>
  <si>
    <t>MO6884</t>
  </si>
  <si>
    <t>Pro-3 Locking Belt Buckle Black, Poly Bag</t>
  </si>
  <si>
    <t>SideKick Holster Belt Black 2" wide Up to 50", Card</t>
  </si>
  <si>
    <t>Instructor's Belt Reinforced Black XXL 50-54", Two Layer Nylon, Card</t>
  </si>
  <si>
    <t>Instructor's Belt Reinforced Black Large 38-42", 2 Layer Nylon, Card</t>
  </si>
  <si>
    <t>Instructor's Belt Reinforced Black Medium 32-36", 2 Layer Nylon, Card</t>
  </si>
  <si>
    <t>Tactical Light Holder Kydex Black Clip On, M3, M6, Glock, Clam</t>
  </si>
  <si>
    <t>Radio Case Kodra Black Swivel Belt Loop Size 4, Laminated, Card</t>
  </si>
  <si>
    <t>Latex Glove Kodra Black Pouch Double Snap Close, Card</t>
  </si>
  <si>
    <t>Latex Glove Kodra Black Pouch Single Snap Close, Card</t>
  </si>
  <si>
    <t>ASP Baton Kodra Molded Black Case 21"/26", Card</t>
  </si>
  <si>
    <t>Universal Radio Case Kodra Black w/Swivel Belt Loop, Card</t>
  </si>
  <si>
    <t>Universal Radio Case Kodra Black w/Fixed Belt Loop, Card</t>
  </si>
  <si>
    <t>Duty Cuff Case Kodra Black Single Snap Close, Card</t>
  </si>
  <si>
    <t>MKIII OC Case Kodra Black Snap Close, Card</t>
  </si>
  <si>
    <t>Standard Key Kodra Black Ring Holder, Card</t>
  </si>
  <si>
    <t>MKIV OC Case Kodra Black Snap Close, Card</t>
  </si>
  <si>
    <t>Belt Keepers Molded BW Black 2¼" Belts, Set of 4, Snap Close, Card</t>
  </si>
  <si>
    <t>Belt Keepers Molded Plain Black 2¼" Belts, Set of 4, Snap, Card</t>
  </si>
  <si>
    <t>Belt Keepers Molded Plain Black 2" Belts, Set of 4, Snap, Card</t>
  </si>
  <si>
    <t>Belt Keepers Kodra Black 2¼" Belts, Set of 4, Snap Close, Card</t>
  </si>
  <si>
    <t>Belt Keepers Kodra Black 2" Belts, Set of 4, Snap Close, Card</t>
  </si>
  <si>
    <t>Open Key Kodra Black Ring Holder, Card</t>
  </si>
  <si>
    <t>Silent Key Kodra Black Ring Holder, Card</t>
  </si>
  <si>
    <t>Duty Cuff Case Kodra Black Double, Card</t>
  </si>
  <si>
    <t>Pistol Mag Case Kodra Black Single Stack, Double Close, Card</t>
  </si>
  <si>
    <t>Divided Pistol Mag Case Kodra Black Double Stack, Double Close, Card</t>
  </si>
  <si>
    <t>Pistol Mag Case Kodra Black Double Stack, Double Close, Card</t>
  </si>
  <si>
    <t>Cuff Case Kodra Black Compact, Card</t>
  </si>
  <si>
    <t>Speedloader Case Kodra Black Double Snap Close, Card</t>
  </si>
  <si>
    <t>Pistol Mag Case Kodra Black Double, Large Frame Glock, HK, Card</t>
  </si>
  <si>
    <t>Light Case, Kodra, Black Stinger, Dual Switch, LED, Card</t>
  </si>
  <si>
    <t>Light Case Kodra Black Stinger Card</t>
  </si>
  <si>
    <t>Light Case Kodra Black SureFire 6P/Scorpion/Strion, Card</t>
  </si>
  <si>
    <t>Pistol Mag Case Kodra Black Double Stack, Single Close, Card</t>
  </si>
  <si>
    <t>Open Cuff Case Kodra Black Single, Card</t>
  </si>
  <si>
    <t>Radio Case Mirage BW Black Size 4, w/Swivel Belt Loop, Card</t>
  </si>
  <si>
    <t>ASP Baton Mirage BW Black Holder Injection Molded, Card</t>
  </si>
  <si>
    <t>Duty Cuff Case Mirage BW Black Single Snap Close, Card</t>
  </si>
  <si>
    <t>MKIII OC Case Mirage BW Black Snap Close, Card</t>
  </si>
  <si>
    <t>MKIV OC Case Mirage BW Black Snap Close, Card</t>
  </si>
  <si>
    <t>Duty Cuff Case Mirage BW Black Double Snap Close, Card</t>
  </si>
  <si>
    <t>Double Pistol Mag Case Mirage BW Black Double Stack, Card</t>
  </si>
  <si>
    <t>Pistol Mag Case Mirage BW Black Glock 10MM/45, Card</t>
  </si>
  <si>
    <t>Light Case, Mirage BW Black, Strion, LED, Card</t>
  </si>
  <si>
    <t>Divided Double Mag Case Mirage BW Black Double Stack, Card</t>
  </si>
  <si>
    <t>Sentinel Duty Gear Kit Black XL, Box</t>
  </si>
  <si>
    <t>Sentinel Duty Gear Kit Black Large, Box</t>
  </si>
  <si>
    <t>Sentinel Duty Gear Kit Black Medium, Box</t>
  </si>
  <si>
    <t>Sentinel 3/4" Belt Keeper Black Web Set of 4, Poly Bag</t>
  </si>
  <si>
    <t>Sentinel Double Magazine Pouch Black Molded Nylon Glock 17, Card</t>
  </si>
  <si>
    <t>Sentinel Double Magazine Case Black Molded Nylon SS, Card</t>
  </si>
  <si>
    <t>Sentinel Latex Glove Holder Black Molded Nylon Double, Card</t>
  </si>
  <si>
    <t>Sentinel OC/Mace Pouch Black Molded Nylon Large, Card</t>
  </si>
  <si>
    <t>Sentinel OC/Mace Pouch Black Molded Nylon Small, Card</t>
  </si>
  <si>
    <t>Sentinel Double Handcuff Case Black Molded Nylon, Card</t>
  </si>
  <si>
    <t>Sentinel Single Handcuff Case Black Molded Nylon, Card</t>
  </si>
  <si>
    <t>Sentinel Standard Key Holder Black Web, Card</t>
  </si>
  <si>
    <t>Sentinel Baton Holder Black Molded Nylon 21" Exp, Card</t>
  </si>
  <si>
    <t>Sentinel Flashlight Holder Black Web, Card</t>
  </si>
  <si>
    <t>Sentinel Silent Key Holder Black Web, Card</t>
  </si>
  <si>
    <t>Sentinel Radio Holder Black Web Universal Fit, Poly Bag</t>
  </si>
  <si>
    <t>41301GN</t>
  </si>
  <si>
    <t>41301BK</t>
  </si>
  <si>
    <t>Shotgun Case Black XL 52", Hang Tag</t>
  </si>
  <si>
    <t>41300GN</t>
  </si>
  <si>
    <t>Shotgun Case Green Large 48", Hang Tag</t>
  </si>
  <si>
    <t>41300BK</t>
  </si>
  <si>
    <t>Shotgun Case Black Large 48", Hang Tag</t>
  </si>
  <si>
    <t>41202GN</t>
  </si>
  <si>
    <t>Scope Rifle Case Green Large 48", Hang Tag</t>
  </si>
  <si>
    <t>41202BK</t>
  </si>
  <si>
    <t>Scope Rifle Case Black Large 48", Hang Tag</t>
  </si>
  <si>
    <t>41201GN</t>
  </si>
  <si>
    <t>Scope Rifle Case Green Medium 44", Hang Tag</t>
  </si>
  <si>
    <t>41201BK</t>
  </si>
  <si>
    <t>Scope Rifle Case Black Medium 44", Hang Tag</t>
  </si>
  <si>
    <t>41200GN</t>
  </si>
  <si>
    <t>Scope Rifle Case Green Small 40", Hang Tag</t>
  </si>
  <si>
    <t>41200BK</t>
  </si>
  <si>
    <t>Scope Rifle Case Black Small 40", Hang Tag</t>
  </si>
  <si>
    <t>MO52221</t>
  </si>
  <si>
    <t>Pistol Rug Black Large, Hang Tag</t>
  </si>
  <si>
    <t>Pistol Rug Black Rectangular Small, Hang Tag</t>
  </si>
  <si>
    <t>Pistol Rug Black Medium, Hang Tag</t>
  </si>
  <si>
    <t>Pistol Rug Black Small, Hang Tag</t>
  </si>
  <si>
    <t>Shotgun Case Green Over/Under, Hang Tag</t>
  </si>
  <si>
    <t xml:space="preserve">Pistol Rug 10" Tan, Hang Tag </t>
  </si>
  <si>
    <t xml:space="preserve">Pistol Rug 7" Tan, Hang Tag </t>
  </si>
  <si>
    <t>Sealtector 52" Gun Sleeve Black Waterproof, Hang Tag</t>
  </si>
  <si>
    <t>Rifle Case 41" Tactical Black Large, Five Magazine Pouches, Hang Tag</t>
  </si>
  <si>
    <t>Rifle Case 33" Tactical Black Medium, Three magzine Pouches, Hang Tag</t>
  </si>
  <si>
    <t>Submachine Gun Case Tactical Black, Hang Tag</t>
  </si>
  <si>
    <t>Apparition Glock 19/23/26/27 IWB/OWB</t>
  </si>
  <si>
    <t>Apparition S&amp;W M&amp;P Shield 9/.40/.45 IWB/OWB</t>
  </si>
  <si>
    <t>Apparition Black IWB/OWB Springfield Hellcat, Glock 43/43X, Box</t>
  </si>
  <si>
    <t>Apparition Taurus PT111/G2/G3C/G3 IWB/OWB</t>
  </si>
  <si>
    <t>Apparition Black IWB/OWB Sig P365/P365XL, Box</t>
  </si>
  <si>
    <t>Reflex Open Top Black Size 27 RH, Clam</t>
  </si>
  <si>
    <t>Reflex Open Top Black Size 21, RH, Clam</t>
  </si>
  <si>
    <t>Reflex Open Top Black Size 11 RH, Clam</t>
  </si>
  <si>
    <t>Reflex Open Top Black Size 09 RH, Clam</t>
  </si>
  <si>
    <t>MO70450</t>
  </si>
  <si>
    <t>Sidekick Holster Kodra Black w/ Cartridge Loop, Clam</t>
  </si>
  <si>
    <t>MO70050</t>
  </si>
  <si>
    <t>Sidekick Holster Kodra Black Size 5, Ambi, w/Mag Pouch, Clam</t>
  </si>
  <si>
    <t>MO70020</t>
  </si>
  <si>
    <t>Sidekick Holster Kodra Black Size 2, Ambi, Clam</t>
  </si>
  <si>
    <t>MO70010</t>
  </si>
  <si>
    <t>Sidekick Holster Kodra Black Size 1, Ambi, w/Mag Pouch, Clam</t>
  </si>
  <si>
    <t>OT ITP Holster Black Size 36, LH, Clam</t>
  </si>
  <si>
    <t>OT ITP Holster Black Size 36, RH, Clam</t>
  </si>
  <si>
    <t>UM Nylon Inside the Pants Holster Size 16 Glock 48 LH Black</t>
  </si>
  <si>
    <t>UM Nylon Inside the Pants Holster Size 16 Glock 48 RH Black</t>
  </si>
  <si>
    <t>OT ITP Holster Black Size 15, LH, Clam</t>
  </si>
  <si>
    <t>OT ITP Holster Black Size 15, RH, Clam</t>
  </si>
  <si>
    <t>OT ITP Holster Black Size 12, LH, Clam</t>
  </si>
  <si>
    <t>UM Nylon Inside the Pants Holster Size 12 Glock 43/43X RH Black</t>
  </si>
  <si>
    <t>OT ITP Holster Black Size 10, LH, Clam</t>
  </si>
  <si>
    <t>OT ITP Holster Black Size 10, RH, Clam</t>
  </si>
  <si>
    <t>OT ITP Holster Black Size 5, LH, Clam</t>
  </si>
  <si>
    <t>OT ITP Holster Black Size 5, RH, Clam</t>
  </si>
  <si>
    <t>OT ITP Holster Black Size 2, RH, Clam</t>
  </si>
  <si>
    <t>OT ITP Holster Black Size 1, LH, Clam</t>
  </si>
  <si>
    <t>OT ITP Holster Black Size 1, RH, Clam</t>
  </si>
  <si>
    <t>OT ITP Holster Black Size 0, LH, Clam</t>
  </si>
  <si>
    <t>OT ITP Holster Black Size 0, RH, Clam</t>
  </si>
  <si>
    <t>Belt Pouch Gun Pak Black Original Zipper Close, Card</t>
  </si>
  <si>
    <t>Belt Pouch Kodra Black All Purpose, Card</t>
  </si>
  <si>
    <t>Ankle Holster Kodra Black Size 1, LH, w/Ret Strap, Clam</t>
  </si>
  <si>
    <t>Ankle Holster Kodra Black Size 1, RH, w/Ret Strap, Clam</t>
  </si>
  <si>
    <t>Ankle Holster Kodra Black Size 0, RH, w/Ret Strap, Clam</t>
  </si>
  <si>
    <t>Ankle Holster Kodra Black Size 16, RH, w/Ret Strap, Clam</t>
  </si>
  <si>
    <t>Ankle Holster Kodra Black Size 12, RH, w/Ret Strap, Clam</t>
  </si>
  <si>
    <t>Ankle Holster Kodra Black Size 10, RH, w/Ret Strap, Clam</t>
  </si>
  <si>
    <t>OT Inside-the-Pocket Holster Black Size 4, Ambi, Clam</t>
  </si>
  <si>
    <t>OT Inside-the-Pocket Holster Black Size 3, Ambi, Clam</t>
  </si>
  <si>
    <t>OT Inside-the-Pocket Holster Black Size 2, Ambi, Clam</t>
  </si>
  <si>
    <t>OT Inside-the-Pocket Holster Black Size 1, Ambi, Clam</t>
  </si>
  <si>
    <t>Horizontal Shoulder Holster Kodra Black Size 16, Ambi, Clam</t>
  </si>
  <si>
    <t>Horizontal Shoulder Holster Kodra Black Size 15, Ambi, Clam</t>
  </si>
  <si>
    <t>Horizontal Shoulder Holster Kodra Black Size 5, Ambi, Clam</t>
  </si>
  <si>
    <t>Horizontal Shoulder Holster Kodra Black Size 0, Ambi, Clam</t>
  </si>
  <si>
    <t>Super Belt Slide Holster Kodra Black Size 36, Ambi, Clam</t>
  </si>
  <si>
    <t>Super Belt Slide Holster Kodra Black Size 30, Ambi, Clam</t>
  </si>
  <si>
    <t>Super Belt Slide Holster Kodra Black Size 19, Ambi, Clam</t>
  </si>
  <si>
    <t>Super Belt Slide Holster Kodra Black Size 16, Ambi, Clam</t>
  </si>
  <si>
    <t>Super Belt Slide Holster Kodra Black Size 15, Ambi, Clam</t>
  </si>
  <si>
    <t>Super Belt Slide Holster Kodra Black Size 12, Ambi, Clam</t>
  </si>
  <si>
    <t>Super Belt Slide Holster Kodra Black Size 5, Ambi, Clam</t>
  </si>
  <si>
    <t>Super Belt Slide Holster Kodra Black Size 2, Ambi, Clam</t>
  </si>
  <si>
    <t>Super Belt Slide Holster Kodra Black Size 1, Ambi, Clam</t>
  </si>
  <si>
    <t>Super Belt Slide Holster Kodra Black Size 0, Ambi, Clam</t>
  </si>
  <si>
    <t>Horizontal Shoulder Holster Kodra Black Size 36, Ambi, Clam</t>
  </si>
  <si>
    <t>Horizontal Shoulder Holster Pro-Pak Black Size 16, Ambi, Clam</t>
  </si>
  <si>
    <t>Horizontal Shoulder Holster Pro-Pak Black Size 15, Ambi, Clam</t>
  </si>
  <si>
    <t>Horizontal Shoulder Holster Pro-Pak Black Size 1, Ambi, Clam</t>
  </si>
  <si>
    <t>ITP Holster Black Size 36, LH, w/Ret Strap, Clam</t>
  </si>
  <si>
    <t>ITP Holster Black Size 36, RH, w/Ret Strap, Clam</t>
  </si>
  <si>
    <t>ITP Holster Black Size 16, LH, w/Ret Strap, Clam</t>
  </si>
  <si>
    <t>ITP Holster Black Size 16, RH, w/Ret Strap, Clam</t>
  </si>
  <si>
    <t>ITP Holster Black Size 15, LH, w/Ret Strap, Clam</t>
  </si>
  <si>
    <t>ITP Holster Black Size 15, RH, w/Ret Strap, Clam</t>
  </si>
  <si>
    <t>ITP Holster Black Size 10, LH, w/Ret Strap, Clam</t>
  </si>
  <si>
    <t>ITP Holster Black Size 10, RH, w/Ret Strap, Clam</t>
  </si>
  <si>
    <t>ITP Holster Black Size 5, LH, w/Ret Strap, Clam</t>
  </si>
  <si>
    <t>ITP Holster Black Size 5, RH, w/Ret Strap, Clam</t>
  </si>
  <si>
    <t>ITP Holster Black Size 2, LH, w/Ret Strap, Clam</t>
  </si>
  <si>
    <t>ITP Holster Black Size 2, RH, w/Ret Strap, Clam</t>
  </si>
  <si>
    <t>ITP Holster Black Size 1, LH, w/Ret Strap, Clam</t>
  </si>
  <si>
    <t>ITP Holster Black Size 1, RH, w/Ret Strap, Clam</t>
  </si>
  <si>
    <t>ITP Holster Black Size 0, LH, w/Ret Strap, Clam</t>
  </si>
  <si>
    <t>ITP Holster Black Size 0, RH, w/Ret Strap, Clam</t>
  </si>
  <si>
    <t>Sidekick Holster Kodra Black Size 36, Ambi, Clam</t>
  </si>
  <si>
    <t>Sidekick Holster Kodra Black Size 16, Ambi, w/Mag Pouch, Clam</t>
  </si>
  <si>
    <t>Sidekick Holster Kodra Black Size 15, Ambi, w/Mag Pouch, Clam</t>
  </si>
  <si>
    <t>Small Notebook Holster Black, Poly Bag</t>
  </si>
  <si>
    <t>Std Ret Duty Holster Kodra Black Jacket Slot Size 30, LH, Clam</t>
  </si>
  <si>
    <t>Std Ret Duty Holster Kodra Black Jacket Slot Size 21, LH, Clam</t>
  </si>
  <si>
    <t>Std Ret Duty Holster Kodra Black Jacket Slot Size 21, RH, Clam</t>
  </si>
  <si>
    <t>Std Ret Duty Holster Kodra Black Jacket Slot Size 20, LH, Clam</t>
  </si>
  <si>
    <t>Std Ret Duty Holster Kodra Black Jacket Slot Size 20, RH, Clam</t>
  </si>
  <si>
    <t>Pro-2 Holster Kodra Black Jacket Slot Size 25, LH, Clam</t>
  </si>
  <si>
    <t>Pro-2 Holster Kodra Black Jacket Slot Size 25, RH, Clam</t>
  </si>
  <si>
    <t>Pro-2 Holster Kodra Black Jacket Slot Size 22, RH, Clam</t>
  </si>
  <si>
    <t>Pro-2 Holster Mirage BW Black Jacket Slot Size 21, RH, Clam</t>
  </si>
  <si>
    <t>Pro-2 Holster Mirage Plain Black Jacket Slot Size 21, RH, Clam</t>
  </si>
  <si>
    <t>Pro-2 Holster Kodra Black Jacket Slot Size 21, LH, Clam</t>
  </si>
  <si>
    <t>Pro-2 Holster Kodra Black Jacket Slot Size 21, RH, Clam</t>
  </si>
  <si>
    <t>Pro-2 Holster Kodra Black Jacket Slot Size 18, LH, Clam</t>
  </si>
  <si>
    <t>Pro-3 Holster Kodra Black Slim Line Size 25, RH, Clam</t>
  </si>
  <si>
    <t>Pro-3 Holster Kodra Black Slim Line Size 22, LH, Clam</t>
  </si>
  <si>
    <t>Pro-3 Holster Kodra Black Slim Line Size 22, RH, Clam</t>
  </si>
  <si>
    <t>Pro-3 Holster Kodra Black Slim Line Size 21, LH, Clam</t>
  </si>
  <si>
    <t>Pro-3 Holster Kodra Black Slim Line Size 21, RH, Clam</t>
  </si>
  <si>
    <t>Pro-3 Holster Kodra Black Slim Line Size 20, RH, Clam</t>
  </si>
  <si>
    <t>99001LBA</t>
  </si>
  <si>
    <t>Spyros Multifit Holster Black , Box</t>
  </si>
  <si>
    <t>Scoped Bandolier Kodra Black Size 13, RH, Poly Bag</t>
  </si>
  <si>
    <t>Scoped Bandolier Kodra Black Size 4, RH, Poly Bag</t>
  </si>
  <si>
    <t>Scoped Vert Shoulder Holster Kodra Black Size 4, RH, Clam</t>
  </si>
  <si>
    <t>Scoped Vert Shoulder Holster Kodra Black Size 3, RH, Clam</t>
  </si>
  <si>
    <t>Vert Shoulder Holster Kodra Black Size 15, RH, Clam</t>
  </si>
  <si>
    <t>Vert Shoulder Holster Kodra Black Size 5, RH, Clam</t>
  </si>
  <si>
    <t>Vert Shoulder Holster Kodra Black Size 4, RH, Clam</t>
  </si>
  <si>
    <t>Vert Shoulder Holster Kodra Black Size 3, RH, Clam</t>
  </si>
  <si>
    <t>Vert Shoulder Holster Kodra Black Size 2, RH, Clam</t>
  </si>
  <si>
    <t>Vert Shoulder Holster Kodra Black Size 1, RH, Clam</t>
  </si>
  <si>
    <t>Vert Shoulder Holster Kodra Black Size 0, RH, Clam</t>
  </si>
  <si>
    <t>Sidekick Hip Holster Black Size 52, RH, Ruger, w/Flap, Card</t>
  </si>
  <si>
    <t>Sidekick Hip Holster Kodra Black Size 36, RH, Clam</t>
  </si>
  <si>
    <t>Sidekick Hip Holster Kodra Black Size 16, RH, Clam</t>
  </si>
  <si>
    <t>Sidekick Hip Holster Kodra Black Size 15, LH, Clam</t>
  </si>
  <si>
    <t>Sidekick Hip Holster Kodra Black Size 15, RH, Clam</t>
  </si>
  <si>
    <t>Sidekick Hip Holster Kodra Black Size 12, RH, Clam</t>
  </si>
  <si>
    <t>Sidekick Hip Holster Kodra Black Size 10, RH, Clam</t>
  </si>
  <si>
    <t>Sidekick Hip Holster Kodra Black Size 9, RH, Clam</t>
  </si>
  <si>
    <t>Sidekick Hip Holster Kodra Black Size 8, RH, Clam</t>
  </si>
  <si>
    <t>Sidekick Hip Holster Kodra Black Size 7, RH, Clam</t>
  </si>
  <si>
    <t>Sidekick Hip Holster Kodra Black Size 6, RH, Clam</t>
  </si>
  <si>
    <t>Sidekick Hip Holster Kodra Black Size 5, RH, Clam</t>
  </si>
  <si>
    <t>Sidekick Hip Holster Kodra Black Size 4, RH, Clam</t>
  </si>
  <si>
    <t>Sidekick Hip Holster Kodra Black Size 3, RH, Clam</t>
  </si>
  <si>
    <t>Sidekick Hip Holster Kodra Black Size 2, RH, Clam</t>
  </si>
  <si>
    <t>Sidekick Hip Holster Kodra Black Size 1, RH, Clam</t>
  </si>
  <si>
    <t>Sidekick Hip Holster Kodra RTHW Size 5, RH, Clam</t>
  </si>
  <si>
    <t>Sidekick Hip Holster Kodra RTHW Size 3, RH, Clam</t>
  </si>
  <si>
    <t>Vert Shoulder Holster Pro-Pak Black Size 15, RH, Clam</t>
  </si>
  <si>
    <t>Vert Shoulder Holster Pro-Pak Black Size 2, RH, Clam</t>
  </si>
  <si>
    <t>Vert Shoulder Holster Pro-Pak Black Size 1, RH, Clam</t>
  </si>
  <si>
    <t>Buttstock Shell Holder Neoprene Black Shotgun 5 Loops, Card</t>
  </si>
  <si>
    <t>Buttstock Shell Holder Kodra Black Shotgun w/Flap, Card</t>
  </si>
  <si>
    <t>Buttstock Shell Holder Kodra Black Shotgun Open Style, Card</t>
  </si>
  <si>
    <t>Buttstock Shell Holder Neoprene Black Rifle 6 Loops, Card</t>
  </si>
  <si>
    <t>Buttstock Shell Holder Kodra Black Rifle w/Flap, Card</t>
  </si>
  <si>
    <t>Buttstock Shell Holder Kodra Black Rifle Open Style, Card</t>
  </si>
  <si>
    <t>Cartridge Slide Kodra Black Shotgun, Card</t>
  </si>
  <si>
    <t>Folding Rifle Cartridge Kodra Black Ammo Pouch 10 Loop, Card</t>
  </si>
  <si>
    <t>Cartridge Carrier Kodra Black Handgun Folding, Card</t>
  </si>
  <si>
    <t>Cartridge Slide Kodra Black Rifle, Card</t>
  </si>
  <si>
    <t>Cartridge Slide Kodra Black Handgun, Card</t>
  </si>
  <si>
    <t>Cartidge Belt Black Shotgun 2" Wide, Up to 50", Card</t>
  </si>
  <si>
    <t>115 RGS Blued Base Screws 1/2" Screw, 3/4" Screw, Clam</t>
  </si>
  <si>
    <t xml:space="preserve">Spacers White 12 Pack, Clam </t>
  </si>
  <si>
    <t>Chicago Screws Gold Brass 24 Pack, Clam</t>
  </si>
  <si>
    <t xml:space="preserve">115 B Blued Base Screws, Clam </t>
  </si>
  <si>
    <t>Hammer Extension Blued 83 &amp; Later Marlin, Clam</t>
  </si>
  <si>
    <t>Hammer Extension Blued Blackhawk, Topper, Handi-Rifle, Clam</t>
  </si>
  <si>
    <t>Hammer Extension Blued Marlin 336, Clam</t>
  </si>
  <si>
    <t>Hammer Extension Blued Winchester 94/22, Clam</t>
  </si>
  <si>
    <t>Hammer Extension Blued Winchester 94, Clam</t>
  </si>
  <si>
    <t>GUN-TITE Glue Resealable Tube, Blister</t>
  </si>
  <si>
    <t>Sling Black Single Point 1" Nylon Web, Poly Bag</t>
  </si>
  <si>
    <t>Tactical Sling Black 1 1/4", 1 Point, Card</t>
  </si>
  <si>
    <t>MO10112</t>
  </si>
  <si>
    <t>Swivels QD 100 Push Button Blued 1", Clam</t>
  </si>
  <si>
    <t>MO10022</t>
  </si>
  <si>
    <t xml:space="preserve">Swivels QD 115 Nickel 1", Clam </t>
  </si>
  <si>
    <t>MO10013</t>
  </si>
  <si>
    <t>Swivels QD 115 Blued 1 1/4" Machine Screw Type, Clam</t>
  </si>
  <si>
    <t>MO10012</t>
  </si>
  <si>
    <t>Swivels QD 115 Blued 1" Machine Screw Type, Clam</t>
  </si>
  <si>
    <t>Swivel Attachment Push Button Black Picatinny, Clam</t>
  </si>
  <si>
    <t>Swivels QD BRN-BPS/A5 Blued 1" Cap Set, Clam</t>
  </si>
  <si>
    <t>Swivels QD MOSS 590/835 Blued 1" Cap Set, Clam</t>
  </si>
  <si>
    <t>Swivels QD MOSS 500 Blued 1" Bolt Set, Clam</t>
  </si>
  <si>
    <t>Swivels QD REM 11-87 Blued 1" Cap Set, Clam</t>
  </si>
  <si>
    <t>Swivels QD REM 870 20 Gauge Blued 1" External Ratchet Cap Set, Clam</t>
  </si>
  <si>
    <t>Swivels QD REM 870 Blued 1" External Ratchet Cap Set, Clam</t>
  </si>
  <si>
    <t>Swivels QD REM 870 EXP Blued 1" Internal Ratchet Cap Set, Clam</t>
  </si>
  <si>
    <t>Swivels QD 115 SG-4 Blued 1", Clam</t>
  </si>
  <si>
    <t>Swivels QD 115 SG-2 Blued 1", Clam</t>
  </si>
  <si>
    <t>Swivels QD 15 SGW-12 Blued 1", Clam</t>
  </si>
  <si>
    <t>Swivels QD 115 SG-1 Blued 1", Clam</t>
  </si>
  <si>
    <t>Swivels QD 115 UMC Blued 1", Clam E/F</t>
  </si>
  <si>
    <t>Swivels QD 115 LRB Blued 1", Clam</t>
  </si>
  <si>
    <t>Swivels QD 115 BLR Blued 1", Clam</t>
  </si>
  <si>
    <t xml:space="preserve">Swivels QD RUG Nickel 1", Clam </t>
  </si>
  <si>
    <t xml:space="preserve">Swivels QD RUG Blued 1", Clam </t>
  </si>
  <si>
    <t xml:space="preserve">Swivels 760 BB Blued 1", Clam </t>
  </si>
  <si>
    <t>Swivel Attachment Fixed Black Picatinny, Clam</t>
  </si>
  <si>
    <t>Swivels QD SS BL Blued 1 1/4", Clam E/F</t>
  </si>
  <si>
    <t>Swivels QD SS BL Blued 1", Clam E/F</t>
  </si>
  <si>
    <t xml:space="preserve">Swivels QD SS MIM 1 1/4", Clam </t>
  </si>
  <si>
    <t>Swivels Non Tri-Lock Blued 1", Clam</t>
  </si>
  <si>
    <t>Swivels QD 115 CFL Blued 1", Clam E/F</t>
  </si>
  <si>
    <t>Swivels QD 115 RF Blued 1", .22 Full Band, Clam</t>
  </si>
  <si>
    <t>Swivels QD 115 CF Full Band Blued 1", Clam E/F</t>
  </si>
  <si>
    <t>Swivels QD 115 RGS Blued 1 1/4", Wood Screw Type, Clam</t>
  </si>
  <si>
    <t>Swivels QD 115 RGS Blued 1", Wood Screw Type, Clam E/F</t>
  </si>
  <si>
    <t>Swivels QD 115 MCS Blued 1", Clam</t>
  </si>
  <si>
    <t xml:space="preserve">Swivels 760 ES Blued 1", Clam </t>
  </si>
  <si>
    <t xml:space="preserve">Swivels 742 ES Blued 1", Clam </t>
  </si>
  <si>
    <t>Swivels 7400 Four Blued 1", Clam</t>
  </si>
  <si>
    <t>Swivels QD SS BL Nickel 1 1/4", Clam</t>
  </si>
  <si>
    <t>Swivels QD SS BL Nickel 1", Clam</t>
  </si>
  <si>
    <t>Swivels QD 115 U22 Blued 1", Clam</t>
  </si>
  <si>
    <t>Swivels QD 115 M357 Blued 1", Clam</t>
  </si>
  <si>
    <t>Triple Rifle Mag Black Pouch 30 Round, Molle Compatable, Card</t>
  </si>
  <si>
    <t>44DGGL17OR</t>
  </si>
  <si>
    <t>Demonstrator Gun Glock 17 - Safety Orange</t>
  </si>
  <si>
    <t>44AK10BK-XL</t>
  </si>
  <si>
    <t>Duty Gear Kit Trad Style Cordura, XL                  44AK10BK-XL</t>
  </si>
  <si>
    <t>44AK10BK-SM</t>
  </si>
  <si>
    <t>Duty Gear Kit Trad Style Cordura, SM                  44AK10BK-SM</t>
  </si>
  <si>
    <t>44AK10BK-MD</t>
  </si>
  <si>
    <t>Duty Gear Kit Trad Style Cordura, MD                  44AK10BK-MD</t>
  </si>
  <si>
    <t>44AK10BK-LG</t>
  </si>
  <si>
    <t>Duty Gear Kit Trad Style Cordura, LG                  44AK10BK-LG</t>
  </si>
  <si>
    <t>432000PCT</t>
  </si>
  <si>
    <t>Tac Hlstr Platform TacMatteFin Coyete Tan</t>
  </si>
  <si>
    <t>44N761BKR</t>
  </si>
  <si>
    <t>T-Series L3D LB Black Sig P320/P250/M17/M18 w/TLR 7/8 RH, Box</t>
  </si>
  <si>
    <t>44N761BKL</t>
  </si>
  <si>
    <t>T-Series L3D LB Black Sig P320/P250/M17/M18 w/TLR 7/8 LH, Box</t>
  </si>
  <si>
    <t>44NF00BWR</t>
  </si>
  <si>
    <t>T-Series L3D Glock 17 TLR7/8 w/RDS BW RH, Box</t>
  </si>
  <si>
    <t>44NF00BWL</t>
  </si>
  <si>
    <t>T-Series L3D Glock 17 TLR7/8 w/RDS BW LH, Box</t>
  </si>
  <si>
    <t>44NF00BKR</t>
  </si>
  <si>
    <t>T-Series Black L3D LB RDS Glock 17/19/22/23 w/TLR 7/8 RH, Box</t>
  </si>
  <si>
    <t>44NF00BKL</t>
  </si>
  <si>
    <t>T-Series Black L3D LB RDS Glock 17/19/22/23 w/TLR 7/8 LH, Box</t>
  </si>
  <si>
    <t>44NE00BKR</t>
  </si>
  <si>
    <t>T-Series Black L2D LB RDS Glock 17/19/22/23 w/TLR 7/8 RH, Box</t>
  </si>
  <si>
    <t>44NE00BKL</t>
  </si>
  <si>
    <t>T-Series Black L2D LB RDS Glock 17/19/22/23 w/TLR 7/8 LH, Box</t>
  </si>
  <si>
    <t>44ND61BWR</t>
  </si>
  <si>
    <t>T-Series L3D LB/RDS B/W Sig P320/P250/M17/M18 w/TLR 1/2, Box</t>
  </si>
  <si>
    <t>44ND61BWL</t>
  </si>
  <si>
    <t>44ND61BKR</t>
  </si>
  <si>
    <t>T-Series L3D LB/RDS Black Sig P320/P250/M17/M18 w/TLR 1/2 RH, Box</t>
  </si>
  <si>
    <t>44ND61BKL</t>
  </si>
  <si>
    <t>T-Series L3D LB/RDS Black Sig P320/P250/M17/M18 w/TLR 1/2 LH, Box</t>
  </si>
  <si>
    <t>44ND00BWR</t>
  </si>
  <si>
    <t>T-Series L3D LB/RDS B/W Glock 17/19/22/23/31/32/45/47 w/TLR 1/2, Box</t>
  </si>
  <si>
    <t>44ND00BWL</t>
  </si>
  <si>
    <t>44ND00BKR</t>
  </si>
  <si>
    <t>T-Series L3D LB/RDS Blk Glock 17/19/22/23/31/32/45/47 w/TLR 1/2 RH Box</t>
  </si>
  <si>
    <t>44ND00BKL</t>
  </si>
  <si>
    <t>T-Series L3D LB/RDS Blk Glock 17/19/22/23/31/32/45/47 w/TLR 1/2 LH Box</t>
  </si>
  <si>
    <t>44NC00BWR</t>
  </si>
  <si>
    <t>T-Series L3D Glock 17 X300 w/RDS BW RH, Box</t>
  </si>
  <si>
    <t>44NC00BWL</t>
  </si>
  <si>
    <t>T-Series L3D Glock 17 X300 w/RDS BW LH, Box</t>
  </si>
  <si>
    <t>44NB61BWR</t>
  </si>
  <si>
    <t>T-Series Black L2D LB/RDS Sig P320/P250/M17/M18 w/TLR 1/2, Box</t>
  </si>
  <si>
    <t>44NB61BWL</t>
  </si>
  <si>
    <t>44NB00BWR</t>
  </si>
  <si>
    <t>T-Series Black L2D LB Glock 17/19/22/23/31/32/45/47 w/TLR 1/2, Box</t>
  </si>
  <si>
    <t>44NB00BWL</t>
  </si>
  <si>
    <t>T-Series Blk L2D LB/RDS Glock 17/19/22/23/31/32/45/47 w/TLR 1/2, Box</t>
  </si>
  <si>
    <t>44NA00BWR</t>
  </si>
  <si>
    <t>T-Series L2D Glock 17 X300 w/RDS BW RH, Box</t>
  </si>
  <si>
    <t>44NA00BWL</t>
  </si>
  <si>
    <t>T-Series L2D Glock 17 X300 w/RDS BW LH, Box</t>
  </si>
  <si>
    <t>44N700BWR</t>
  </si>
  <si>
    <t>T-Series Black L3D LB Glock 17/19/22/23/31/32/45/47 w/TLR 7/8, Box</t>
  </si>
  <si>
    <t>44N700BWL</t>
  </si>
  <si>
    <t>44N700BKR</t>
  </si>
  <si>
    <t>T-SERIES L3D (DUTY) LB Glock 17/22 TLR 7 BK RH</t>
  </si>
  <si>
    <t>44N700BKL</t>
  </si>
  <si>
    <t>T-SERIES L3D (DUTY) LB Glock 17/22 TLR 7 BK LH</t>
  </si>
  <si>
    <t>44N661BWR</t>
  </si>
  <si>
    <t>T-Series L3D LB B/W Sig P320/P250/M17/M18 w/TLR 1/2 RH, Box</t>
  </si>
  <si>
    <t>44N661BWL</t>
  </si>
  <si>
    <t>T-Series L3D LB B/W Sig P320/P250/M17/M18 w/TLR 1/2 LH, Box</t>
  </si>
  <si>
    <t>44N661BKR</t>
  </si>
  <si>
    <t>T-Series L3D LB Sig P320 TLR 1/2 BK RH Sig P320/P250/M17/M18</t>
  </si>
  <si>
    <t>44N661BKL</t>
  </si>
  <si>
    <t>T-Series L3D LB Sig P320 TLR 1/2 BK LH Sig P320/P250/M17/M18</t>
  </si>
  <si>
    <t>44N613BKR</t>
  </si>
  <si>
    <t>T-Series L3D G21/(22&amp;23 GEN 5) S&amp;W M&amp;P (W/O TSafety), HK VP9 TLR1/2 RH</t>
  </si>
  <si>
    <t>44N613BKL</t>
  </si>
  <si>
    <t>T-Series L3D G21/(22&amp;23 GEN 5) S&amp;W M&amp;P (W/O TSafety), HK VP9 TLR1/2 LH</t>
  </si>
  <si>
    <t>44N600BWR</t>
  </si>
  <si>
    <t>T-Series L3D LB B/W Glock 17/19/22/23/31/32/45/47 w/TLR 1/2 RH Box</t>
  </si>
  <si>
    <t>44N600BWL</t>
  </si>
  <si>
    <t>T-Series L3D LB B/W Glock 17/19/22/23/31/32/45/47 w/TLR 1/2 LH Box</t>
  </si>
  <si>
    <t>44N600BKR</t>
  </si>
  <si>
    <t>T-Series L3D LB Glock 17 TLR 1/2 BK RH Glock 17/19/22/23/31/32/45/47</t>
  </si>
  <si>
    <t>44N600BKL</t>
  </si>
  <si>
    <t>T-Series L3D LB Glock 17 TLR 1/2 BK LH Glock 17/19/22/23/31/32/45/47</t>
  </si>
  <si>
    <t>44N561BWR</t>
  </si>
  <si>
    <t>T-Series L3D B/W Sig P320/P250/M17/M18 RH, Box</t>
  </si>
  <si>
    <t>44N561BWL</t>
  </si>
  <si>
    <t>T-Series L3D B/W Sig P320/P250/M17/M18 LH, Box</t>
  </si>
  <si>
    <t>44N561BKR</t>
  </si>
  <si>
    <t>T-Series L3D Sig P320 BK RH Sig P320/P250/M17/M18</t>
  </si>
  <si>
    <t>44N561BKL</t>
  </si>
  <si>
    <t>T-Series L3D Sig P320 BK LH Sig P320/P250/M17/M18</t>
  </si>
  <si>
    <t>44N500BWR</t>
  </si>
  <si>
    <t>T-Series L3D B/W Glock 17/19/22/23/31/32/45/47 RH, Box</t>
  </si>
  <si>
    <t>44N500BWL</t>
  </si>
  <si>
    <t>T-Series L3D B/W Glock 17/19/22/23/31/32/45/47 LH, Box</t>
  </si>
  <si>
    <t>44N500BKR</t>
  </si>
  <si>
    <t>T-Series L3D Glock 17 BK RH Glock 17/19/22/23/31/32/45/47</t>
  </si>
  <si>
    <t>44N500BKL</t>
  </si>
  <si>
    <t>T-Series L3D Glock 17 BK LH Glock 17/19/22/23/31/32/45/47</t>
  </si>
  <si>
    <t>44N300BWR</t>
  </si>
  <si>
    <t>T-Series Black L2D LB Glock 17/19/22/23/31/32/45/47 w/TLR 7/8, Box</t>
  </si>
  <si>
    <t>44N300BWL</t>
  </si>
  <si>
    <t>44N300BKR</t>
  </si>
  <si>
    <t>T-SERIES L2D (DUTY) LB Glock 17/22 TLR 7 BK RH</t>
  </si>
  <si>
    <t>44N300BKL</t>
  </si>
  <si>
    <t>T-SERIES L2D (DUTY) LB Glock 17/22 TLR 7 BK LH</t>
  </si>
  <si>
    <t>44N261BWR</t>
  </si>
  <si>
    <t>T-Series L2D LB B/W Sig P320/P250/M17/M18 w/TLR 1/2 RH, Box</t>
  </si>
  <si>
    <t>44N261BWL</t>
  </si>
  <si>
    <t>T-Series L2D LB B/W Sig P320/P250/M17/M18 w/TLR 1/2 LH, Box</t>
  </si>
  <si>
    <t>44N261BKR</t>
  </si>
  <si>
    <t>T-Series L2D LB Sig P320 TLR 1/2 BK RH Sig P320/P250/M17/M18</t>
  </si>
  <si>
    <t>44N261BKL</t>
  </si>
  <si>
    <t>T-Series L2D LB Sig P320 TLR 1/2 BK LH Sig P320/P250/M17/M18</t>
  </si>
  <si>
    <t>44N213BKR</t>
  </si>
  <si>
    <t>T-Series L2D G21/(22&amp;23 GEN 5) S&amp;W M&amp;P (W/O TSafety), HK VP9 TLR1/2 RH</t>
  </si>
  <si>
    <t>44N213BKL</t>
  </si>
  <si>
    <t>T-Series L2D G21/(22&amp;23 GEN 5) S&amp;W M&amp;P (W/O TSafety), HK VP9 TLR1/2 LH</t>
  </si>
  <si>
    <t>44N200BWR</t>
  </si>
  <si>
    <t>T-Series L2D LB B/W Glock 17/19/22/23/31/32/45/47 w/TLR 1/2 RH Box</t>
  </si>
  <si>
    <t>44N200BWL</t>
  </si>
  <si>
    <t>T-Series L2D LB B/W Glock 17/19/22/23/31/32/45/47 w/TLR 1/2 LH Box</t>
  </si>
  <si>
    <t>44N200BKR</t>
  </si>
  <si>
    <t>T-Series L2D LB Glock 17 TLR 1/2 BK RH Glock 17/19/22/23/31/32/47</t>
  </si>
  <si>
    <t>44N200BKL</t>
  </si>
  <si>
    <t>T-Series L2D LB Glock 17 TLR 1/2 BK LH Glock 17/19/22/23/31/32/47</t>
  </si>
  <si>
    <t>44N161BWR</t>
  </si>
  <si>
    <t>T-Series L2D B/W Sig P320/P250/M17/M18 RH, Box</t>
  </si>
  <si>
    <t>44N161BWL</t>
  </si>
  <si>
    <t>T-Series L2D B/W Sig P320/P250/M17/M18 LH, Box</t>
  </si>
  <si>
    <t>44N161BKR</t>
  </si>
  <si>
    <t>T-Series L2D Sig P320 BK RH Sig P320/P250/M17/M18</t>
  </si>
  <si>
    <t>44N161BKL</t>
  </si>
  <si>
    <t>T-Series L2D Sig P320 BK LH Sig P320/P250/M17/M18</t>
  </si>
  <si>
    <t>44N100BWR</t>
  </si>
  <si>
    <t>T-Series L2D B/W Glock 17/19/22/23/31/32/45/47 RH, Box</t>
  </si>
  <si>
    <t>44N100BWL</t>
  </si>
  <si>
    <t>T-Series L2D B/W Glock 17/19/22/23/31/32/45/47 LH, Box</t>
  </si>
  <si>
    <t>44N100BKR</t>
  </si>
  <si>
    <t>T-Series L2D Glock 17 BK RH Glock 17/19/22/23/31/32/45/47</t>
  </si>
  <si>
    <t>44N100BKL</t>
  </si>
  <si>
    <t>T-Series L2D Glock 17 BK LH Glock 17/19/22/23/31/32/45/47</t>
  </si>
  <si>
    <t>44HT03BKR</t>
  </si>
  <si>
    <t>Taser 7 Black Holster RH, Box</t>
  </si>
  <si>
    <t>44HT03BKL</t>
  </si>
  <si>
    <t>Taser 7 Black Holster LH, Box</t>
  </si>
  <si>
    <t>44HT01BK-R</t>
  </si>
  <si>
    <t>L2 Duty TASER-Mt Fnsh-R TASER X-2</t>
  </si>
  <si>
    <t>44HT01BK-L</t>
  </si>
  <si>
    <t>L2 Duty TASER-Mt Fnsh-L TASER X-2</t>
  </si>
  <si>
    <t>44HT00BK-R</t>
  </si>
  <si>
    <t>Duty Holster Taser X26-P Mt Finish RH</t>
  </si>
  <si>
    <t>44HT00BK-L</t>
  </si>
  <si>
    <t>Duty Holster Taser X26-P Mt Finish LH</t>
  </si>
  <si>
    <t>44H015BW-R</t>
  </si>
  <si>
    <t>L2 Duty TASER-Basketweav-R TASER X26</t>
  </si>
  <si>
    <t>44H015BW-L</t>
  </si>
  <si>
    <t>L2 Duty TASER-Basketweav-L TASER X-26</t>
  </si>
  <si>
    <t>44H015BK-R</t>
  </si>
  <si>
    <t>L2 Duty TASER-Mt Fnsh-R TASER X-26</t>
  </si>
  <si>
    <t>44H015BK-L</t>
  </si>
  <si>
    <t>L2 Duty TASER-Mt Fnsh-L TASER X-26</t>
  </si>
  <si>
    <t>44NC00BKR</t>
  </si>
  <si>
    <t>T-Series BK L3D LB/RDS Glock 17/19/22/23/31/32/45/47 w/X300, Box</t>
  </si>
  <si>
    <t>44NC00BKL</t>
  </si>
  <si>
    <t>44NB61BKR</t>
  </si>
  <si>
    <t>T-Series L2D LB/RDS Black Sig P320/P250/M17/M18 w/TLR 1/2 RH, Box</t>
  </si>
  <si>
    <t>44NB61BKL</t>
  </si>
  <si>
    <t>T-Series L2D LB/RDS Black Sig P320/P250/M17/M18 w/TLR 1/2 LH, Box</t>
  </si>
  <si>
    <t>44NB00BKR</t>
  </si>
  <si>
    <t>T-Series L2D LB/RDS Blk Glock 17/19/22/23/31/32/45/47 w/TLR 1/2 RH Box</t>
  </si>
  <si>
    <t>44NB00BKL</t>
  </si>
  <si>
    <t>T-Series L2D LB/RDS Blk Glock 17/19/22/23/31/32/45/47 w/TLR 1/2 LH Box</t>
  </si>
  <si>
    <t>44NA00BKR</t>
  </si>
  <si>
    <t>T-Series BK L2D LB/RDS Glock 17/19/22/23/31/32/45/47 w/X300, Box</t>
  </si>
  <si>
    <t>44NA00BKL</t>
  </si>
  <si>
    <t>44N779BKR</t>
  </si>
  <si>
    <t>T-Series Black L3D LB H&amp;K VP9 TLR 7/8 BK RH, Box</t>
  </si>
  <si>
    <t>44N779BKL</t>
  </si>
  <si>
    <t>T-Series Black L3D LB H&amp;K VP9 TLR 7/8 BK LH, Box</t>
  </si>
  <si>
    <t>44N579BKR</t>
  </si>
  <si>
    <t>T-Series Black L3D H&amp;K VP9/40, Box</t>
  </si>
  <si>
    <t>44N579BKL</t>
  </si>
  <si>
    <t>44N525BKR</t>
  </si>
  <si>
    <t>T-Series Black L3D S&amp;W M&amp;P 1.0/2.0 9/.40/45, Box</t>
  </si>
  <si>
    <t>44N525BKL</t>
  </si>
  <si>
    <t>44N379BKR</t>
  </si>
  <si>
    <t>T-Series Black L2D LB H&amp;K VP9 TLR 7/8 BK RH, Box</t>
  </si>
  <si>
    <t>44N379BKL</t>
  </si>
  <si>
    <t>T-Series Black L2D LB H&amp;K VP9 TLR 7/8 BK LH, Box</t>
  </si>
  <si>
    <t>44N361BKR</t>
  </si>
  <si>
    <t>T-Series L2D LB Black Sig P320/P250/M17/M18 w/TLR 7/8 RH, Box</t>
  </si>
  <si>
    <t>44N361BKL</t>
  </si>
  <si>
    <t>T-Series L2D LB Black Sig P320/P250/M17/M18 w/TLR 7/8 LH, Box</t>
  </si>
  <si>
    <t>44N125BKR</t>
  </si>
  <si>
    <t>T-Series Black L2D S&amp;W M&amp;P 1.0/2.0 9/.40/45, Box</t>
  </si>
  <si>
    <t>44N125BKL</t>
  </si>
  <si>
    <t>4333FRCTR</t>
  </si>
  <si>
    <t>TSERIES Coyote Tan L3D LB Glock 17/22 GTL w/ Male QD RH, Bag</t>
  </si>
  <si>
    <t>4333FRCTL</t>
  </si>
  <si>
    <t>T-Series Coyote Tan L3D LB Glock 17/22 GTL w/ Male QD LH, Bag</t>
  </si>
  <si>
    <t>4332FRCTR</t>
  </si>
  <si>
    <t>TSERIES Coyote Tan L3D NB Glock 17/22 w/ Male QD RH, Bag</t>
  </si>
  <si>
    <t>4332FRCTL</t>
  </si>
  <si>
    <t>T-Series Coyote Tan L3D NB Glock 17/22 w/ Male QD LH, Bag</t>
  </si>
  <si>
    <t>4331FRCTR</t>
  </si>
  <si>
    <t>T-Series Coyote Tan L3D LB Glock 17/22 GTL French Kit RH, Bag</t>
  </si>
  <si>
    <t>4331FRCTL</t>
  </si>
  <si>
    <t>T-Series Coyote Ta L3D LB Glock 17/22 GTL French Kit LH, Bag</t>
  </si>
  <si>
    <t>4330FRCTR</t>
  </si>
  <si>
    <t>T-Series Coyote Tan L3D Glock 17/22 French Kit RH, Bag</t>
  </si>
  <si>
    <t>4330FRCTL</t>
  </si>
  <si>
    <t>T-Series Coyote Tan L3D Glock 17/22 French Kit LH, Bag</t>
  </si>
  <si>
    <t>430504CT-L-USMC</t>
  </si>
  <si>
    <t>Serp Tac L2 LH 92/96/M9/M9A1 (Not Elite/Brig/92A1/96A 430504CT-L-USMC</t>
  </si>
  <si>
    <t>BHLB7BKLH</t>
  </si>
  <si>
    <t>Bundle Black TLR 7 &amp; RXS250, Bag</t>
  </si>
  <si>
    <t>BHLB700BKR</t>
  </si>
  <si>
    <t>Bundle Black T-Series L3D RH Glock17 w/TLR7A &amp; RXS250, Bag</t>
  </si>
  <si>
    <t>BHLB700BKL</t>
  </si>
  <si>
    <t>Bundle Black T-Series L3D LH Glock17 w/TLR7A &amp; RXS250, Bag</t>
  </si>
  <si>
    <t>BHLB1BKRH</t>
  </si>
  <si>
    <t>Bundle Black TLR 1 &amp; RXS250, Bag</t>
  </si>
  <si>
    <t>BHLB161BKR</t>
  </si>
  <si>
    <t>Bundle Black T-Series L3D RH Sig P320 w/TLR1 &amp; RXS250, Bag</t>
  </si>
  <si>
    <t>BHLB161BKL</t>
  </si>
  <si>
    <t>Bundle Black T-Series L3D LH Sig P320 w/TLR1 &amp; RXS250, Bag</t>
  </si>
  <si>
    <t>BHLB100BKR</t>
  </si>
  <si>
    <t>Bundle Black T-Series L3D RH Glock17 w/TLR1 &amp; RXS250, Bag</t>
  </si>
  <si>
    <t>BHLB100BKL</t>
  </si>
  <si>
    <t>Bundle Black T-Series L3D LH Glock17 w/TLR1 &amp; RXS250, Bag</t>
  </si>
  <si>
    <t>24040</t>
  </si>
  <si>
    <t xml:space="preserve">40mm Gas Gun Boresnake, Bulk </t>
  </si>
  <si>
    <t>BABLRFPCT</t>
  </si>
  <si>
    <t>Vault LRF Pouch Slate Green w/ tether, Card</t>
  </si>
  <si>
    <t>BABINPCT</t>
  </si>
  <si>
    <t>Vault Binocular Pack Slate Green magnetic, Card</t>
  </si>
  <si>
    <t>BASFHARN</t>
  </si>
  <si>
    <t>Universal Bino Harness, Quick Release Buckles, Mesh Vents, Box 5L</t>
  </si>
  <si>
    <t>161002CM</t>
  </si>
  <si>
    <t>Tripod Adapter Black, Clam 6 Language</t>
  </si>
  <si>
    <t>BAHQRADPT</t>
  </si>
  <si>
    <t>Quick Release Bino Tripod Adaptor, Fits Most Models, Box 5L</t>
  </si>
  <si>
    <t>BEN842</t>
  </si>
  <si>
    <t>8x42mm Engage EDX Black Roof Prism, ED, FMC, UWB, Box 6L</t>
  </si>
  <si>
    <t>BEN1250</t>
  </si>
  <si>
    <t>12x50mm Engage EDX Black Roof Prism ED, FMC, UWB, Box 6L</t>
  </si>
  <si>
    <t>BENDX1250</t>
  </si>
  <si>
    <t>12x50mm Engage DX, Roof, WP/FP, EXO, DiElectric, Box 5L</t>
  </si>
  <si>
    <t>BEN1050</t>
  </si>
  <si>
    <t>10x50mm Engage EDX Black Roof Prism ED, FMC, UWB, Box 6L</t>
  </si>
  <si>
    <t>BENX1042RB</t>
  </si>
  <si>
    <t>10X42mm Engage X Real Tree Edge Bone Collector roof, Box</t>
  </si>
  <si>
    <t>BEN1042</t>
  </si>
  <si>
    <t>10x42mm Engage EDX Black Roof Prism ED, FMC, UWB, Box 6L</t>
  </si>
  <si>
    <t>BENDX1042</t>
  </si>
  <si>
    <t>10x42mm Engage DX, Roof, WP/FP, EXO, DiElectric, Box 5L</t>
  </si>
  <si>
    <t>BENX1042</t>
  </si>
  <si>
    <t>10x42 Engage X 10x42 Black EXO, FMC, Lead Free, Box 5L</t>
  </si>
  <si>
    <t>158042R</t>
  </si>
  <si>
    <t>8x42mm Dark Blue Roof WP/FP, Twist Up Eyecups, Box 6L</t>
  </si>
  <si>
    <t>134218R</t>
  </si>
  <si>
    <t>8x42mm Dark Blue Porro WP/FP, Twist Up Eyecups, Box 6L</t>
  </si>
  <si>
    <t>8x42mm Black Roof BAK-4, WP/FP, Twist Up Eyecups, Box 6L</t>
  </si>
  <si>
    <t>8x42mm Black Porro BAK-4, WP/FP, Twist Up Eyecups, Box 6L</t>
  </si>
  <si>
    <t>138005R</t>
  </si>
  <si>
    <t>8x25mm Dark Blue Roof WP/FP, Twist Up Eyecups, Box 6L</t>
  </si>
  <si>
    <t>157050R</t>
  </si>
  <si>
    <t>7x50mm Dark Blue Porro WP/FP, Twist Up Eyecups, Box 6L</t>
  </si>
  <si>
    <t>7x50mm Black Porro BAK-4, WP/FP, Twist Up Eyecups, Box 6L</t>
  </si>
  <si>
    <t>134212R</t>
  </si>
  <si>
    <t>12x42mm Dark Blue Porro WP/FP, Twist Up Eyecups, Box 6L</t>
  </si>
  <si>
    <t>12x42mm Black Porro BAK-4, WP/FP, Twist Up Eyecups, Box 6L</t>
  </si>
  <si>
    <t>132105R</t>
  </si>
  <si>
    <t>12x25mm Dark Blue Roof WP/FP, Twist Up Eyecups, Box 6L</t>
  </si>
  <si>
    <t>150142R</t>
  </si>
  <si>
    <t>10x42mm Dark Blue Roof WP/FP, Twist Up Eyecups, Box 6L</t>
  </si>
  <si>
    <t>134211R</t>
  </si>
  <si>
    <t>10x42mm Dark Blue Porro WP/FP, Twist Up Eyecups, Box 6L</t>
  </si>
  <si>
    <t>10x42mm Black Roof BAK-4, WP/FP, Twist Up Eyecups, Box 6L</t>
  </si>
  <si>
    <t>10x42mm Black Porro BAK-4, WP/FP, Twist Up Eyecups, Box 6L</t>
  </si>
  <si>
    <t>130105R</t>
  </si>
  <si>
    <t>10x25mm Dark Blue Roof WP/FP, Twist Up Eyecups, Box 6L</t>
  </si>
  <si>
    <t>10x25mm Black Roof BAK-4, WP/FP, Twist Up Eyecups, Box 6L</t>
  </si>
  <si>
    <t>10x50mm Black Porro Prism WP,FP, Box</t>
  </si>
  <si>
    <t>10-22x50mm Black Porro Prism Water Resistant Zoom, Box</t>
  </si>
  <si>
    <t>7x50mm Blue Porro Prism WP,FP Box</t>
  </si>
  <si>
    <t>7x50mm Blue Porro Prism Compass, Ranging Reticle, WP,FP, Box</t>
  </si>
  <si>
    <t>141042RB</t>
  </si>
  <si>
    <t>10X42mm Powerview Real Tree Edge Bone Collector roof, Box</t>
  </si>
  <si>
    <t>PWV842</t>
  </si>
  <si>
    <t>8x42mm Black Roof, Box 6L</t>
  </si>
  <si>
    <t>PWV821</t>
  </si>
  <si>
    <t>8x21mm Black FRP, Box 6L</t>
  </si>
  <si>
    <t>PWV2050</t>
  </si>
  <si>
    <t>20x50 2.0 Aluminum MC, Metal Chass, Rubber Armor, Hang Box 5L</t>
  </si>
  <si>
    <t>PWV1632</t>
  </si>
  <si>
    <t>16x32 2.0 Aluminum MC, Metal Chass, Rubber Armor, Hang Box 5L</t>
  </si>
  <si>
    <t>PWV1250</t>
  </si>
  <si>
    <t>12x50 2.0 Aluminum MC, Metal Chass, Rubber Armor, Hang Box 5L</t>
  </si>
  <si>
    <t>PWV1050</t>
  </si>
  <si>
    <t>10x50 2.0 Aluminum MC, Metal Chass, Rubber Armor, Hang Box 5L</t>
  </si>
  <si>
    <t>PWV1042</t>
  </si>
  <si>
    <t>10x42 2.0 Aluminum MC, Metal Chass, Rubber Armor, Hang Box 5L</t>
  </si>
  <si>
    <t>PWV1025</t>
  </si>
  <si>
    <t>10x25 2.0 Aluminum MC, Metal Chass, Rubber Armor, Hang Box 5L</t>
  </si>
  <si>
    <t>BPR842</t>
  </si>
  <si>
    <t>8x42 Black Roof Prism FMC, WP/FP, Twist-up Eyecups, Box 6L</t>
  </si>
  <si>
    <t>BP832B</t>
  </si>
  <si>
    <t>8x32 Black Roof Prism FMC, WP/FP, Twist-up Eyecups, Box 6L</t>
  </si>
  <si>
    <t>BPR1250</t>
  </si>
  <si>
    <t>12x50 Black Roof Prism FMC, WP/FP, Twist-up Eyecups, Box 6L</t>
  </si>
  <si>
    <t>BP1042B</t>
  </si>
  <si>
    <t>10x42 Black Roof Prism FMC, WP/FP, Twist-up Eyecups, Box 6L</t>
  </si>
  <si>
    <t>BPR1028</t>
  </si>
  <si>
    <t>10x28 Black Roof Prism FMC, WP/FP, Twist-up Eyecups, Box 6L</t>
  </si>
  <si>
    <t>BP1025B</t>
  </si>
  <si>
    <t>10x25 Black Roof Prism FMC, WP/FP, Twist-up Eyecups, Box 6L</t>
  </si>
  <si>
    <t>BS1832</t>
  </si>
  <si>
    <t>8x32 Spectator Sport Black Roof PermaFocus, Colored Tiles, Box 6L</t>
  </si>
  <si>
    <t>BS11250</t>
  </si>
  <si>
    <t>12x50 Spectator Sport Black Porro PermaFocus, Colored Tiles, Box 6L</t>
  </si>
  <si>
    <t>BS11050</t>
  </si>
  <si>
    <t>10x50 Spectator Sport Black Porro PermaFocus, Colored Tiles, Box 6L</t>
  </si>
  <si>
    <t>BS11040</t>
  </si>
  <si>
    <t>10x40 Spectator Sport Black Roof PermaFocus, Colored Tiles, Box 6L</t>
  </si>
  <si>
    <t>T126LOWMNT</t>
  </si>
  <si>
    <t>T-1 Low Profile Mount Black Fits Micro T-1 &amp; TRS-26, Card 6L</t>
  </si>
  <si>
    <t>AR731304</t>
  </si>
  <si>
    <t>3x Mag Transition AR Optics Black Optic Flip to Side Mount,Box 6L</t>
  </si>
  <si>
    <t>AR731306</t>
  </si>
  <si>
    <t>1x20mm TRS-25 High-Rise, Black, 3 MOA Red Dot, Riser Mount, Box</t>
  </si>
  <si>
    <t>AR71XRD</t>
  </si>
  <si>
    <t>1x AR Optics, TRS 26 Red Dot Black, 3 MOA, Hi Rise, Box 5L</t>
  </si>
  <si>
    <t>AR750006</t>
  </si>
  <si>
    <t>1x Advance Micro Reflex Sight Black Red Dot Pistol Mountable, Box 6L</t>
  </si>
  <si>
    <t>RXS100</t>
  </si>
  <si>
    <t>1X25mm RXS-100 Black reflex MC, Weaver/PIC or Direct Mount, Box 5L</t>
  </si>
  <si>
    <t>RXS250</t>
  </si>
  <si>
    <t>1X24mm RXS-250 Black reflex FMC, Weaver/PIC or Direct Mount, Box 5L</t>
  </si>
  <si>
    <t>TRS125</t>
  </si>
  <si>
    <t>1x22 TRS-125 Black Tube Dot Sight 3 MOA Red Dot, Push Button, Box</t>
  </si>
  <si>
    <t>RXU200</t>
  </si>
  <si>
    <t>1x21mm RXU-200, Ultra-Compact Black reflex FMC, 6 MOA Red Dot, Box 5L</t>
  </si>
  <si>
    <t>RXC200</t>
  </si>
  <si>
    <t>1x21mm RXC-200, Compact Black reflex FMC 6 MOA Red Dot, Box 5L</t>
  </si>
  <si>
    <t>GPSBTM</t>
  </si>
  <si>
    <t>BackTrack Mini GPS Black Trip Navigation, Way Point Finder, Box 6L</t>
  </si>
  <si>
    <t>740001C</t>
  </si>
  <si>
    <t>All Calibers Magnetic Boresighter, Clam</t>
  </si>
  <si>
    <t>740100C</t>
  </si>
  <si>
    <t>.22 - .50 Caliber - 5 Arbors Laser Boresighter, Clam</t>
  </si>
  <si>
    <t>.17 - .45 Caliber Expandable Arbor Kit Case &amp; Arbors, Box</t>
  </si>
  <si>
    <t>6-18x50 Matte Black Matte, Multi-X, AO, Box 6 Language</t>
  </si>
  <si>
    <t>4-12x40 Matte Black Multi-X, AO, Box 6 Language</t>
  </si>
  <si>
    <t>3-9x50 Matte Black Multi-X, Box 6 Language</t>
  </si>
  <si>
    <t>3-9x40 Matte Black Multi-X, Box 6 Language</t>
  </si>
  <si>
    <t>3-9x40 Matte Black Circle-X, 4" Eye Relief, Box 6 Language</t>
  </si>
  <si>
    <t>1.5-4.5x32 Matte Black Multi-X, Box 6 Language</t>
  </si>
  <si>
    <t>REL4165BS3</t>
  </si>
  <si>
    <t>4-16x50 Elite 4500 4X Black Riflescope Capped, Boxed, Box 6L</t>
  </si>
  <si>
    <t>REL2104BS3</t>
  </si>
  <si>
    <t>2.5-10x40 Elite 4500 4X Black Riflescope Capped, Boxed, Box 6L</t>
  </si>
  <si>
    <t>REL1424BS3</t>
  </si>
  <si>
    <t>1-4x24 Elite 4500 4X Black Riflescope Capped, Boxed, Box 6L</t>
  </si>
  <si>
    <t>RP6185BS3</t>
  </si>
  <si>
    <t>6-18x50 (Capped/Exposed) Prime Black Multi-X Riflescope, Box</t>
  </si>
  <si>
    <t>RP3940BS9</t>
  </si>
  <si>
    <t>3-9x40 Prime Black Riflescope Illuminated, Box</t>
  </si>
  <si>
    <t>RP3940BS3</t>
  </si>
  <si>
    <t>3-9x40 Prime Black Multi-X Riflescope, Box</t>
  </si>
  <si>
    <t>RP3120SW</t>
  </si>
  <si>
    <t>3-12x40 Prime Black Riflescope BDC Turrets, SW, Box</t>
  </si>
  <si>
    <t>RP3120CF</t>
  </si>
  <si>
    <t>3-12x40 Prime Black Riflescope BDC Turrets, CF, Box</t>
  </si>
  <si>
    <t>RP3120BS3</t>
  </si>
  <si>
    <t>3-12x40 Prime Black Multi-X Riflescope, Box</t>
  </si>
  <si>
    <t>RP1432BS3</t>
  </si>
  <si>
    <t>1-4x32 Prime Black Multi-X Riflescope, Box</t>
  </si>
  <si>
    <t>RR3940BS4</t>
  </si>
  <si>
    <t>3-9x40 Rimfire Black Riflescope DZ22 Reticle, Hang Box</t>
  </si>
  <si>
    <t>RR3940BS13</t>
  </si>
  <si>
    <t>3-9x40 Rimfire Black Riflescope DZ22 illum Reticle, Hang Box</t>
  </si>
  <si>
    <t>RT1624BS15</t>
  </si>
  <si>
    <t>1-6x24 Quick Acquisition Black R.S. Dot Drop Reticle, Hang Tag</t>
  </si>
  <si>
    <t>FX1042AD</t>
  </si>
  <si>
    <t>10x42mm Fusion X Black Active Display, Box 5L</t>
  </si>
  <si>
    <t>LA1500AD</t>
  </si>
  <si>
    <t>6x25 Broadhead Green LRF ActiveSync Display, Box</t>
  </si>
  <si>
    <t>LN1800IGG</t>
  </si>
  <si>
    <t>6x24mm Nitro 1800 Gun Metal Gray LRF A-J Ballistics, Box 5L</t>
  </si>
  <si>
    <t>LP1800AD</t>
  </si>
  <si>
    <t>6x24mm Prime 1800 Black Active Display/Tripod Mount, Box 5L</t>
  </si>
  <si>
    <t>LP1700SBL</t>
  </si>
  <si>
    <t>6x24mm Prime 1700 Black LRF Advanced Target Detection, Box 5L</t>
  </si>
  <si>
    <t>LP1300SBL</t>
  </si>
  <si>
    <t>6x24mm Prime 1300 Black LRF Advanced Target Detection, Box 5L</t>
  </si>
  <si>
    <t>EX650</t>
  </si>
  <si>
    <t>Equinox X 650 w/ Illuminator, Box 5L</t>
  </si>
  <si>
    <t>6x50 Equinoz Z2 Black , Box 5L</t>
  </si>
  <si>
    <t>4.5x40 Equinox Z2 Black , Box 5L</t>
  </si>
  <si>
    <t>3x30 Equinox Z2 Black , Box 5L</t>
  </si>
  <si>
    <t>+/- 1 MPH Velocity Grey Point &amp; Shoot, Clam</t>
  </si>
  <si>
    <t>Large Black Car Window Mount, Box</t>
  </si>
  <si>
    <t xml:space="preserve">63" Black Titanium Tripod, Box </t>
  </si>
  <si>
    <t xml:space="preserve">60" Black Advanced Tripod, Box </t>
  </si>
  <si>
    <t>ET884060T</t>
  </si>
  <si>
    <t>8-40x60 LMSS2 T4 FDE Spotting Scope, Rail, Box 5L</t>
  </si>
  <si>
    <t>ET884060H</t>
  </si>
  <si>
    <t>8-40x60 LMSS2 H322 FDE Spotting Scope, Rail, Box 5L</t>
  </si>
  <si>
    <t>SF206080T</t>
  </si>
  <si>
    <t>20-60x80 Roof Prism ED Prime, FMC, EXO Barrier, Soft case, Box 6L</t>
  </si>
  <si>
    <t>SF206080TA</t>
  </si>
  <si>
    <t>20-60x80 Roof Prism 45 deg, ED Prime, FMC, EXO Barrier, Box 6L</t>
  </si>
  <si>
    <t>781545ED</t>
  </si>
  <si>
    <t>15-45x60 T Series FDE FLP Mil Hash Reticle, Box 5L</t>
  </si>
  <si>
    <t>10x42 Legend Ultra HD Tan Monocular Mil-Ret, ED Glass, UWB, Box</t>
  </si>
  <si>
    <t>10x42 Legend Ultra HD Black Monocular ED Glass, UWB, RGHD, Box 6L</t>
  </si>
  <si>
    <t>SN206065GA</t>
  </si>
  <si>
    <t>20-60x65 Nitro, Gun Metal Gray, ED Prime, Box 6L</t>
  </si>
  <si>
    <t>SN154565G</t>
  </si>
  <si>
    <t>15-45x65 Nitro, Gun Metal Gray, ED Prime, Box 6L</t>
  </si>
  <si>
    <t>SP206065B</t>
  </si>
  <si>
    <t>20-60x65 Black Roof Prism FMC, WP/FP, Tripod, Case, Box 6L</t>
  </si>
  <si>
    <t>SP206065AB</t>
  </si>
  <si>
    <t>20-60x65 Black Roof Prism 45 deg, FMC, WP/FP, Tripod, Box 6L</t>
  </si>
  <si>
    <t>SP164850B</t>
  </si>
  <si>
    <t>16-48x50 Black Roof Prism FMC, WP/FP, Tripod, Case, Box 6L</t>
  </si>
  <si>
    <t>18-36x50mm, Black, Porro, WP Hard+Soft Case, Tripod, Box 6L</t>
  </si>
  <si>
    <t>20-60x65 Xtreme Green Porro FMC, WP, Hardcase, Box 6L</t>
  </si>
  <si>
    <t>887520B</t>
  </si>
  <si>
    <t>20-60x65 Black Porro 45 Degree, FMC, WP, Box 6L</t>
  </si>
  <si>
    <t>AR741840</t>
  </si>
  <si>
    <t>4.5-18x40mm AR Optics DZ223 Black 1 in, .223, Box 5L</t>
  </si>
  <si>
    <t>AR741840E</t>
  </si>
  <si>
    <t>4.5-18x40mm AR Optics Black Wind Hold, Box 5L</t>
  </si>
  <si>
    <t>AR741840EI</t>
  </si>
  <si>
    <t>4.5-18x40mm AR Optics Black Illum Wind Hold, Box 5L</t>
  </si>
  <si>
    <t>AR73940</t>
  </si>
  <si>
    <t>3-9x40mm AR Optics DZ223 Black 1 in, .223, Box 5L</t>
  </si>
  <si>
    <t>AR71824I</t>
  </si>
  <si>
    <t>1-8x24mm AR Optics .223/5.56 BDC Illuminated Black, Box 6L</t>
  </si>
  <si>
    <t>AR71624I</t>
  </si>
  <si>
    <t>1-6x24mm AR Optics .223/5.56 BDC Illuminated Black, Box 5L</t>
  </si>
  <si>
    <t>AR71424I</t>
  </si>
  <si>
    <t>1-4x24mm AR Optics Illuminated .223/5.56 BDC Black 30mm, Box 5L</t>
  </si>
  <si>
    <t>AR71424</t>
  </si>
  <si>
    <t>1-4x24mm AR Optics DZ223 Black 30mm, .223, Box 5L</t>
  </si>
  <si>
    <t>ETXRS3G4</t>
  </si>
  <si>
    <t>6-36x56 XRS3 Black Elite Tactical ED-Prime Obj., G4P Reticle, Box</t>
  </si>
  <si>
    <t>ETXRS3EQL</t>
  </si>
  <si>
    <t>6-36x56 XRS3 Black Elite Tactical ED-Prime Obj. EQL Reticle, Box</t>
  </si>
  <si>
    <t>ETDMR3G4</t>
  </si>
  <si>
    <t>3.5-21x50 DMR3 Black Elite Tactical ED-Prime Obj., G4P Reticle, Box</t>
  </si>
  <si>
    <t>ETDMR3EQL</t>
  </si>
  <si>
    <t>3.5-21x50 DMR3 Black Elite Tactical ED-Prime Obj. EQL Reticle, Box</t>
  </si>
  <si>
    <t>897842R</t>
  </si>
  <si>
    <t>8x42 Black Roof FMC, Strap,Case, Box 5L</t>
  </si>
  <si>
    <t>8971050P</t>
  </si>
  <si>
    <t>10x50 Black Porro, FMC, Strap,Case, Box 5L</t>
  </si>
  <si>
    <t>8971042R</t>
  </si>
  <si>
    <t>10x42 Black Roof FMC, Strap,Case, Box 5L</t>
  </si>
  <si>
    <t>8971021R</t>
  </si>
  <si>
    <t>10x21 Black FRP, FMC, Strap,Case, Box 5L</t>
  </si>
  <si>
    <t>3-9x32 Silver Truplex w/Rings, Box</t>
  </si>
  <si>
    <t>3-9x32 Matte Truplex w/Rings, Box</t>
  </si>
  <si>
    <t>S8P61850</t>
  </si>
  <si>
    <t>6-18x50 8 Point Black Riflescope Truplex, w/rings, Hang Box</t>
  </si>
  <si>
    <t>S8P41240</t>
  </si>
  <si>
    <t>4-12x40 8 Point Black Riflescope Truplex, w/rings, Hang Box</t>
  </si>
  <si>
    <t>S8P3940</t>
  </si>
  <si>
    <t>3-9x40 8 Point Black Riflescope Truplex, w/rings, Hang Box</t>
  </si>
  <si>
    <t>SIM62444</t>
  </si>
  <si>
    <t>6-24x44 ProTarget Black FC, SF WP/FP, Target Turrets Mil Dot, Box 5L</t>
  </si>
  <si>
    <t>SIM41640</t>
  </si>
  <si>
    <t>4-16x40 ProTarget Black FC, SF WP/FP, Target Turrets Mil Dot, Box 5L</t>
  </si>
  <si>
    <t>SRF2732</t>
  </si>
  <si>
    <t>2-7x32 Black FMC, Exp Elevation, .22 &amp; .17, Rings, Box 5L</t>
  </si>
  <si>
    <t>SIM251040</t>
  </si>
  <si>
    <t>2.5-10x40 ProTarget Black FC, WP/FP, Target Turrets Mil Dot, Box 5L</t>
  </si>
  <si>
    <t>SPH750</t>
  </si>
  <si>
    <t>ProHunter 6x20mm Gunmetal 750 yds, Box 5L</t>
  </si>
  <si>
    <t>SP206080BA</t>
  </si>
  <si>
    <t>20-60x80 Venture Black FMC, WP,Tripod,Hard/Soft Case,45 d, Card 6L</t>
  </si>
  <si>
    <t>SP206060B</t>
  </si>
  <si>
    <t>20-60x60 Venture Black FMC,WP,Tripod,Hard/Soft Case, Card 6L</t>
  </si>
  <si>
    <t>SP154560B</t>
  </si>
  <si>
    <t>15-45x60 Venture Black FMC,WP,Tripod,Hard/Soft Case, Card 6L</t>
  </si>
  <si>
    <t>ES8X42</t>
  </si>
  <si>
    <t xml:space="preserve">8x42 Black Roof MC, Box 6L </t>
  </si>
  <si>
    <t xml:space="preserve">8x21 Black Roof MC, Box 6L </t>
  </si>
  <si>
    <t>ES82425Z</t>
  </si>
  <si>
    <t>8-24x25 Black Porro MC, Zoom, Box 6L</t>
  </si>
  <si>
    <t xml:space="preserve">7x35 Black Porro MC, Box 6L </t>
  </si>
  <si>
    <t>16x50 Black Full Size Porro MC, Box 6L</t>
  </si>
  <si>
    <t>ES16X32</t>
  </si>
  <si>
    <t xml:space="preserve">16x32 Black Roof MC, Box 6L </t>
  </si>
  <si>
    <t xml:space="preserve">12x50 Black Porro MC, Box 6L </t>
  </si>
  <si>
    <t xml:space="preserve">12x25 Black Roof MC, Box 6L </t>
  </si>
  <si>
    <t xml:space="preserve">10x50 Black Porro MC, Box 6L </t>
  </si>
  <si>
    <t>ES10X42</t>
  </si>
  <si>
    <t xml:space="preserve">10x42 Black Roof MC, Box 6L </t>
  </si>
  <si>
    <t>ES10X32</t>
  </si>
  <si>
    <t xml:space="preserve">10x32 Black Roof MC, Box 6L </t>
  </si>
  <si>
    <t>10x25 Moncular Black Roof MC, Box 6L</t>
  </si>
  <si>
    <t xml:space="preserve">10x25 Black Roof MC, Box 6L </t>
  </si>
  <si>
    <t>ES10305Z</t>
  </si>
  <si>
    <t>10-30x50 Black Porro MC, Zoom, Box 6L</t>
  </si>
  <si>
    <t>8x32 Black Roof Focus Free, Box 6L</t>
  </si>
  <si>
    <t>8x25 Black Porro Focus Free, Box 6L</t>
  </si>
  <si>
    <t>8x25 Blue Roof Waterproof, Box 6L</t>
  </si>
  <si>
    <t>12x25 Blue Roof Waterproof, Box 6L</t>
  </si>
  <si>
    <t>10x42 Blue Porro Waterproof, Box 6L</t>
  </si>
  <si>
    <t>10x25 Blue Roof Waterproof, Box 6L</t>
  </si>
  <si>
    <t>TRD130T</t>
  </si>
  <si>
    <t>1x30 Black 5 MOA Red Dot, Weaver/Tip Off Mount, Box 5L</t>
  </si>
  <si>
    <t>TRDPCC</t>
  </si>
  <si>
    <t>1x30 Black 3 Moa, Hi/Lo Mount, Mc, Box 5L</t>
  </si>
  <si>
    <t>TRDPRS</t>
  </si>
  <si>
    <t>1x25 Black 4 Moa, Red Dot, Mc, Pic/Dr. Mount, Box 5L</t>
  </si>
  <si>
    <t>MAG39X32D</t>
  </si>
  <si>
    <t>3-9x32mm Black Matte 30/30 Ret, w/ Rings, Clam</t>
  </si>
  <si>
    <t>TAR432</t>
  </si>
  <si>
    <t>4X32 AO Air Gun RS Black Fully Coated, Rings, Truplex, Box</t>
  </si>
  <si>
    <t>TAR3940</t>
  </si>
  <si>
    <t>3-9X40 AO Air Gun RS Black Fully Coated, Rings, Truplex, Box</t>
  </si>
  <si>
    <t>TAR2732</t>
  </si>
  <si>
    <t>2-7X32 AO Air Gun RS Black Fully Coated, Rings, Truplex, Box</t>
  </si>
  <si>
    <t>TRF432</t>
  </si>
  <si>
    <t>4x322 Black FC, Rings, Truplex, Box 5L</t>
  </si>
  <si>
    <t>TRF3940</t>
  </si>
  <si>
    <t>3-9x40 Black FC, Rings, Truplex, Box 5L</t>
  </si>
  <si>
    <t>TWC61850</t>
  </si>
  <si>
    <t>6-18x50 World Class Black Riflescope 30/30, w/rings, Hang Box</t>
  </si>
  <si>
    <t>TWC41240</t>
  </si>
  <si>
    <t>4-12x40 World Class Black Riflescope 30/30, w/rings, Hang Box</t>
  </si>
  <si>
    <t>TWC3950</t>
  </si>
  <si>
    <t>3-9x50 World Class Black Riflescope 30/30, w/rings, Hang Box</t>
  </si>
  <si>
    <t>TWC3940</t>
  </si>
  <si>
    <t>3-9x40 World Class Black Riflescope 30/30, w/rings, Hang Box</t>
  </si>
  <si>
    <t>TS20608045</t>
  </si>
  <si>
    <t>20-60x80 Green FC, Tripod, Soft Case, Box 5L</t>
  </si>
  <si>
    <t>TS20606045</t>
  </si>
  <si>
    <t>20-60x60 Green FC, Tripod, Soft Case, Box 5L</t>
  </si>
  <si>
    <t>TS154550</t>
  </si>
  <si>
    <t>15-45x50 Green FC, Tripod, Soft Case, Box 5L</t>
  </si>
  <si>
    <t>60x900mm Gold Refractor 675x Mag, 6x24 Finderscope, Box</t>
  </si>
  <si>
    <t>60x800mm Gold Refractor 660x Mag, 6x24 Finderscope, Box</t>
  </si>
  <si>
    <t>114x900mm Gold Reflector 675x Mag, 6x24 Finderscope, Box</t>
  </si>
  <si>
    <t>60x800mm Novice Black Refractor, Box 6 Language</t>
  </si>
  <si>
    <t>60x700mm Blue Refractor 402x Mag, 6x24 Finderscope, Box</t>
  </si>
  <si>
    <t>70x800mm Black Refractor AZ Red Dot Finderscope, Box</t>
  </si>
  <si>
    <t>60x700mm Black Refractor AZ Red Dot Finderscope, Box</t>
  </si>
  <si>
    <t>114x500mm Black Reflector ST Red Dot Finderscope, Box</t>
  </si>
  <si>
    <t xml:space="preserve">Bino Caddy Strap, Clam </t>
  </si>
  <si>
    <t>Bone Collector Deluxe Bino Harness Black, Clam</t>
  </si>
  <si>
    <t>Featherlight, PRYM1 SandStorm, XXL Bino Case Magnetic, Box E/F</t>
  </si>
  <si>
    <t>Featherlight, PRYM1 Sandstorm MP, XL Bino Case Magnetic, Box E/F</t>
  </si>
  <si>
    <t>Featherlight, PRYM1 Sandstorm MP, L Bino Case Magnetic, Box E/F</t>
  </si>
  <si>
    <t>BCA2XSML</t>
  </si>
  <si>
    <t>ASAP Magazine Loader Grey Unvrsl Double Stack 380-45ACP, Box</t>
  </si>
  <si>
    <t>BCA1XSML</t>
  </si>
  <si>
    <t>ASAP Magazine Loader Grey Universal Single Stack 9mm-45ACP, Box</t>
  </si>
  <si>
    <t>BCAAR15ML</t>
  </si>
  <si>
    <t>ASAP Magazine Loader Grey Universal AR15/M16, Box</t>
  </si>
  <si>
    <t>BCAAK47ML</t>
  </si>
  <si>
    <t>ASAP Magazine Loader Grey Universal AK47/Galil, Box</t>
  </si>
  <si>
    <t>Featherlight Minimalist Grey/Prym1 Blackout Swivels, Box E/F</t>
  </si>
  <si>
    <t>Featherlight Minimalist Black/Tan Swivels, Box E/F</t>
  </si>
  <si>
    <t>Featherlight Minimalist Black/Orange Swivels, Box E/F</t>
  </si>
  <si>
    <t>Featherlight Minimalist Black Swivels, Box E/F</t>
  </si>
  <si>
    <t>EXP 25/22S</t>
  </si>
  <si>
    <t>25 Round Hot Lips Smoke Magazine 10/22, Clam</t>
  </si>
  <si>
    <t>MO112568</t>
  </si>
  <si>
    <t>25 Round Hot Lips Clear Magazine 10/22, Clam</t>
  </si>
  <si>
    <t>BCA22MAG25</t>
  </si>
  <si>
    <t>Savage A22 Magnum Series 25 Round Magazines, Black</t>
  </si>
  <si>
    <t>BCA1725</t>
  </si>
  <si>
    <t>Savage A17 25 Round Magazine, Black</t>
  </si>
  <si>
    <t>MO112563</t>
  </si>
  <si>
    <t>25 Round Steel Lips Smoke Banana Magazine, Clam</t>
  </si>
  <si>
    <t>MO112562</t>
  </si>
  <si>
    <t>25 Round Steel Lips Clear Banana Magazine, Clam</t>
  </si>
  <si>
    <t>BCA22LR25</t>
  </si>
  <si>
    <t>25 Round A22LR Black , Clam</t>
  </si>
  <si>
    <t xml:space="preserve">Tini Bikini, Clam </t>
  </si>
  <si>
    <t xml:space="preserve">Bikini, Clam </t>
  </si>
  <si>
    <t xml:space="preserve">Blizzard 9, Clam </t>
  </si>
  <si>
    <t xml:space="preserve">Blizzard 8, Clam </t>
  </si>
  <si>
    <t xml:space="preserve">Blizzard 7, Clam </t>
  </si>
  <si>
    <t xml:space="preserve">Blizzard 6, Clam </t>
  </si>
  <si>
    <t xml:space="preserve">Blizzard 5, Clam </t>
  </si>
  <si>
    <t xml:space="preserve">Blizzard 4, Clam </t>
  </si>
  <si>
    <t xml:space="preserve">Blizzard 3, Clam </t>
  </si>
  <si>
    <t xml:space="preserve">Blizzard 2, Clam </t>
  </si>
  <si>
    <t xml:space="preserve">Blizzard 11, Clam </t>
  </si>
  <si>
    <t xml:space="preserve">Blizzard 10, Clam </t>
  </si>
  <si>
    <t>ESC65</t>
  </si>
  <si>
    <t>Element Scope Cap Objective 60-65mm Black , Clam</t>
  </si>
  <si>
    <t>ESC56</t>
  </si>
  <si>
    <t>Element Scope Cap Objective 56mm Black , Clam</t>
  </si>
  <si>
    <t>ESC60</t>
  </si>
  <si>
    <t>Element Scope Cap Objective 55-60mm Black , Clam</t>
  </si>
  <si>
    <t>ESC50</t>
  </si>
  <si>
    <t>Element Scope Cap Objective 50mm Black , Clam</t>
  </si>
  <si>
    <t>ESC44</t>
  </si>
  <si>
    <t>Element Scope Cap Objective 44 mm Black , Clam</t>
  </si>
  <si>
    <t>ESC40</t>
  </si>
  <si>
    <t>Element Scope Cap Objective 40 mm Black , Clam</t>
  </si>
  <si>
    <t>EEP2</t>
  </si>
  <si>
    <t>Element Scope Cap Eye Piece 2 Black , Clam</t>
  </si>
  <si>
    <t>EEP1</t>
  </si>
  <si>
    <t>Element Scope Cap Eye Piece 1 Black , Clam</t>
  </si>
  <si>
    <t>ESCA</t>
  </si>
  <si>
    <t>Element Scope Cap Assortment 40 scope caps, Box</t>
  </si>
  <si>
    <t xml:space="preserve">Flip Open 51 Objective, Clam </t>
  </si>
  <si>
    <t xml:space="preserve">Flip Open 48 Objective, Clam </t>
  </si>
  <si>
    <t xml:space="preserve">Flip Open 47 Objective, Clam </t>
  </si>
  <si>
    <t xml:space="preserve">Flip Open 46 Objective, Clam </t>
  </si>
  <si>
    <t xml:space="preserve">Flip Open 45 Objective, Clam </t>
  </si>
  <si>
    <t xml:space="preserve">Flip Open 44 Objective, Clam </t>
  </si>
  <si>
    <t xml:space="preserve">Flip Open 43 Objective, Clam </t>
  </si>
  <si>
    <t xml:space="preserve">Flip Open 40 Objective, Clam </t>
  </si>
  <si>
    <t xml:space="preserve">Flip Open 39 Objective, Clam </t>
  </si>
  <si>
    <t xml:space="preserve">Flip Open 34 Objective, Clam </t>
  </si>
  <si>
    <t xml:space="preserve">Flip Open 33 Objective, Clam </t>
  </si>
  <si>
    <t xml:space="preserve">Flip Open 31 Objective, Clam </t>
  </si>
  <si>
    <t xml:space="preserve">Flip Open 30 Objective, Clam </t>
  </si>
  <si>
    <t xml:space="preserve">Flip Open 29 Objective, Clam </t>
  </si>
  <si>
    <t xml:space="preserve">Flip Open 28 Objective, Clam </t>
  </si>
  <si>
    <t xml:space="preserve">Flip Open 27 Objective, Clam </t>
  </si>
  <si>
    <t xml:space="preserve">Flip Open 26 Objective, Clam </t>
  </si>
  <si>
    <t xml:space="preserve">Flip Open 25 Objective, Clam </t>
  </si>
  <si>
    <t xml:space="preserve">Flip Open 23 Objective, Clam </t>
  </si>
  <si>
    <t xml:space="preserve">Flip Open 21 Objective, Clam </t>
  </si>
  <si>
    <t xml:space="preserve">Flip Open 20 Objective, Clam </t>
  </si>
  <si>
    <t>MO20200</t>
  </si>
  <si>
    <t xml:space="preserve">Flip Open 20 Eyepiece, Clam </t>
  </si>
  <si>
    <t xml:space="preserve">Flip Open 19 Objective, Clam </t>
  </si>
  <si>
    <t>MO20190</t>
  </si>
  <si>
    <t xml:space="preserve">Flip Open 19 Eyepiece, Clam </t>
  </si>
  <si>
    <t>MO20180</t>
  </si>
  <si>
    <t xml:space="preserve">Flip Open 18 Eyepiece, Clam </t>
  </si>
  <si>
    <t xml:space="preserve">Flip Open 17 Objective, Clam </t>
  </si>
  <si>
    <t>MO20170</t>
  </si>
  <si>
    <t xml:space="preserve">Flip Open 17 Eyepiece, Clam </t>
  </si>
  <si>
    <t xml:space="preserve">Flip Open 16 Eyepiece, Clam </t>
  </si>
  <si>
    <t xml:space="preserve">Flip Open 15 Objective, Clam </t>
  </si>
  <si>
    <t>MO20150</t>
  </si>
  <si>
    <t xml:space="preserve">Flip Open 15 Eyepiece, Clam </t>
  </si>
  <si>
    <t>MO20140</t>
  </si>
  <si>
    <t xml:space="preserve">Flip Open 14 Eyepiece, Clam </t>
  </si>
  <si>
    <t xml:space="preserve">Flip Open 13 Objective, Clam </t>
  </si>
  <si>
    <t>MO20130</t>
  </si>
  <si>
    <t xml:space="preserve">Flip Open 13 Eyepiece, Clam </t>
  </si>
  <si>
    <t xml:space="preserve">Flip Open 11 Objective, Clam </t>
  </si>
  <si>
    <t>MO20110</t>
  </si>
  <si>
    <t xml:space="preserve">Flip Open 11 Eyepiece, Clam </t>
  </si>
  <si>
    <t xml:space="preserve">Flip Open 10 Objective, Clam </t>
  </si>
  <si>
    <t>MO20100</t>
  </si>
  <si>
    <t xml:space="preserve">Flip Open 10 Eyepiece, Clam </t>
  </si>
  <si>
    <t>MO20095</t>
  </si>
  <si>
    <t xml:space="preserve">Flip Open 09A Eyepiece, Clam </t>
  </si>
  <si>
    <t xml:space="preserve">Flip Open 09 Objective, Clam </t>
  </si>
  <si>
    <t>MO20090</t>
  </si>
  <si>
    <t xml:space="preserve">Flip Open 09 Eyepiece, Clam </t>
  </si>
  <si>
    <t xml:space="preserve">Flip Open 07 Objective, Clam </t>
  </si>
  <si>
    <t>MO20070</t>
  </si>
  <si>
    <t xml:space="preserve">Flip Open 07 Eyepiece, Clam </t>
  </si>
  <si>
    <t xml:space="preserve">Flip Open 05 Objective, Clam </t>
  </si>
  <si>
    <t>MO20050</t>
  </si>
  <si>
    <t xml:space="preserve">Flip Open 05 Eyepiece, Clam </t>
  </si>
  <si>
    <t xml:space="preserve">Flip Open 04 Objective, Clam </t>
  </si>
  <si>
    <t>MO20030</t>
  </si>
  <si>
    <t xml:space="preserve">Flip Open 03A Eyepiece, Clam </t>
  </si>
  <si>
    <t xml:space="preserve">Flip Open 03 Objective, Clam </t>
  </si>
  <si>
    <t>MO20035</t>
  </si>
  <si>
    <t xml:space="preserve">Flip Open 03 Eyepiece, Clam </t>
  </si>
  <si>
    <t>MO30025</t>
  </si>
  <si>
    <t xml:space="preserve">Flip Open 02A Objective, Clam </t>
  </si>
  <si>
    <t>MO30020</t>
  </si>
  <si>
    <t xml:space="preserve">Flip Open 02 Objective, Clam </t>
  </si>
  <si>
    <t>MO30010</t>
  </si>
  <si>
    <t xml:space="preserve">Flip Open 01 Objective, Clam </t>
  </si>
  <si>
    <t>MO20010</t>
  </si>
  <si>
    <t xml:space="preserve">Flip Open 01 Eyepiece, Clam </t>
  </si>
  <si>
    <t>Multiflex 46-47 Objective, Clam</t>
  </si>
  <si>
    <t>Multiflex 39-40 Objective, Clam</t>
  </si>
  <si>
    <t>Multiflex 33-34 Objective, Clam</t>
  </si>
  <si>
    <t>Multiflex 30-31 Objective, Clam</t>
  </si>
  <si>
    <t>Multiflex 28-29 Objective, Clam</t>
  </si>
  <si>
    <t>Multiflex 25-26-27 Objective, Clam</t>
  </si>
  <si>
    <t>Multiflex 20-21 Objective, Clam</t>
  </si>
  <si>
    <t xml:space="preserve">Multiflex 19-20 Eyepiece, Clam </t>
  </si>
  <si>
    <t>Multiflex 17-19 Objective, Clam</t>
  </si>
  <si>
    <t xml:space="preserve">Multiflex 16-17 Eyepiece, Clam </t>
  </si>
  <si>
    <t>Multiflex 13-15 Objective, Clam</t>
  </si>
  <si>
    <t xml:space="preserve">Multiflex 13-14 Eyepiece, Clam </t>
  </si>
  <si>
    <t xml:space="preserve">Multiflex 10-11 Eyepiece, Clam </t>
  </si>
  <si>
    <t>Multiflex 09-10 Objective, Clam</t>
  </si>
  <si>
    <t>Multiflex 09-09A Eyepiece, Clam</t>
  </si>
  <si>
    <t>MO50001</t>
  </si>
  <si>
    <t>Cut To Length Shotgun Plug Black, Blister</t>
  </si>
  <si>
    <t xml:space="preserve">Slip On Brown Small, Poly Bag </t>
  </si>
  <si>
    <t xml:space="preserve">Slip On Brown Medium, Poly Bag </t>
  </si>
  <si>
    <t xml:space="preserve">Slip On Brown Large, Poly Bag </t>
  </si>
  <si>
    <t xml:space="preserve">Shotgun MOSGB, Card </t>
  </si>
  <si>
    <t>Comfort Stretch Rifle RTX, Card</t>
  </si>
  <si>
    <t>Comfort Stretch Rifle RTX W/Swivel, Card</t>
  </si>
  <si>
    <t>Comfort Stretch Rifle Muddy Girl Camo w/Swivel, Card</t>
  </si>
  <si>
    <t>Comfort Stretch Rifle MOOB w/swivel, Card</t>
  </si>
  <si>
    <t>Comfort Stretch Rifle MOBUC, Card</t>
  </si>
  <si>
    <t>Comfort Stretch Rifle MOBUC w/Swivels, Card</t>
  </si>
  <si>
    <t>Comfort Stretch Rifle Brown, Card</t>
  </si>
  <si>
    <t>Comfort Stretch Black Shotgun, Card</t>
  </si>
  <si>
    <t>Comfort Stretch Black Rifle, Card</t>
  </si>
  <si>
    <t>Comfort Stretch Black Rifle w/Swivels, Card, E/F</t>
  </si>
  <si>
    <t>Comfort Stretch Alaskan Magnum MOBUC, Card</t>
  </si>
  <si>
    <t>Comfort Stretch Alaskan Magnum Black, Card</t>
  </si>
  <si>
    <t>Comfort Stretch Alaskan Magnum Black w/Swivels , Card E/F</t>
  </si>
  <si>
    <t>Comfort V-Grip Black w/Swivels Card</t>
  </si>
  <si>
    <t xml:space="preserve">Easy Rider MOBU Shotgun, Card </t>
  </si>
  <si>
    <t xml:space="preserve">Easy Rider Black, Card </t>
  </si>
  <si>
    <t>Featherlight, Single point Black Sling w/ swivels, Hang Box E/F</t>
  </si>
  <si>
    <t>Featherlight, PRYM1 MP Camo Sling w/ swivels, Hang Box E/F</t>
  </si>
  <si>
    <t>Featherlight Blaze Orange Rifle W/ Metal Swivels, Hang Box E/F</t>
  </si>
  <si>
    <t>Featherlight Black Rifle W/ Swivels, Hang Box E/F</t>
  </si>
  <si>
    <t>Featherlight Black Rifle No Swivels, Hang Box E/F</t>
  </si>
  <si>
    <t>Featherlight Black &amp; Brown Rifle W/ Swivels, Hang Box E/F</t>
  </si>
  <si>
    <t>Highlander Bone Collector, Black w/Swivels, Card, E/F</t>
  </si>
  <si>
    <t xml:space="preserve">Highlander Black, Card </t>
  </si>
  <si>
    <t>Military Sling Brown 1" x 44" Leather, Card</t>
  </si>
  <si>
    <t>Military Sling Brown 1 1/4" x 44" Leather, Card</t>
  </si>
  <si>
    <t>Cobra Sling Brown 1" x 36", Padded Suede, Card</t>
  </si>
  <si>
    <t>Cobra Sling Brown 1" x 36", BW, Card</t>
  </si>
  <si>
    <t xml:space="preserve">Rifle RTX, Card </t>
  </si>
  <si>
    <t xml:space="preserve">Rifle MOBUC w/swivel, Card </t>
  </si>
  <si>
    <t xml:space="preserve">Quick Carry Black, Card </t>
  </si>
  <si>
    <t>Quick Carry Black Padded, w/Swivels, Card</t>
  </si>
  <si>
    <t>Sling Rhino Rib Black w/swivel Card E/F</t>
  </si>
  <si>
    <t>Utility Sling Black 1" x 48", Card</t>
  </si>
  <si>
    <t>Utility Sling Black 1 1/4" x 48", Card</t>
  </si>
  <si>
    <t>Ultra Sling Black 1" x 48" w/Swivel, Card</t>
  </si>
  <si>
    <t>Ultra Padded Sling Black 1" x 72", Card</t>
  </si>
  <si>
    <t>Ultra Padded Sling Black 1" x 48", Card</t>
  </si>
  <si>
    <t>Ultra Padded Shotgun Sling Black 1" x 36", No Swivles, Card</t>
  </si>
  <si>
    <t>Ultra Padded Rifle Cartridge Black 1" x 48", Card</t>
  </si>
  <si>
    <t>Mountain Sling Black 1 1/4" w/Swivel, Card</t>
  </si>
  <si>
    <t>Bullet Trap 22 Cal Only 200</t>
  </si>
  <si>
    <t>T-Post Target Stand</t>
  </si>
  <si>
    <t xml:space="preserve">Shepherd's Hook Holder </t>
  </si>
  <si>
    <t>Rubber Strap Hanging Set (44111)</t>
  </si>
  <si>
    <t>Chain Hanging Set</t>
  </si>
  <si>
    <t>2x4' Tripod Bracket</t>
  </si>
  <si>
    <t>2x4' Target Stand Topper</t>
  </si>
  <si>
    <t>2x4' Target Stand Base</t>
  </si>
  <si>
    <t>Visichalk Multi-Color Target Wheel, Box</t>
  </si>
  <si>
    <t>Visichalk Multi Color Targets Refill, Box</t>
  </si>
  <si>
    <t>WheelyBird/Workhorse/Freedom Bird, Wobble Base, Box</t>
  </si>
  <si>
    <t>WheelyBird/Workhorse Wireless Remote, Box</t>
  </si>
  <si>
    <t>WheelyBird/Workhorse Trap Cover, Hang Tag</t>
  </si>
  <si>
    <t>AR500 Stencil 3 Pack, Diamond Target, Circle Target, Turkey, Card</t>
  </si>
  <si>
    <t>AR500 Steel Spray Paint 16oz White, Can</t>
  </si>
  <si>
    <t>AR500 Steel Spray Paint 16oz Orange, Can</t>
  </si>
  <si>
    <t>Folding Paper Target Holder Hldr</t>
  </si>
  <si>
    <t>Clay Target Holder 3 Pack Canada/US, Blister</t>
  </si>
  <si>
    <t>Shotgun Shell Pouch Single Single</t>
  </si>
  <si>
    <t>Shotgun Shell Pouch Double Double</t>
  </si>
  <si>
    <t>Freedom Bird Electronic Trap Grey , Box</t>
  </si>
  <si>
    <t>Workhorse Electronic Trap, Box</t>
  </si>
  <si>
    <t>Magazine Compact .17 Hmr 25 Round</t>
  </si>
  <si>
    <t>Magazine Ruger 10/22 25-Round Metal Head</t>
  </si>
  <si>
    <t>Magazine Ruger 10/22 25 Rounds</t>
  </si>
  <si>
    <t>Magazine Ruger 10/22 25 Round - Smoke</t>
  </si>
  <si>
    <t>Magazine Ruger 10/22 30 Round - Smoke</t>
  </si>
  <si>
    <t>10/22 Loader</t>
  </si>
  <si>
    <t>SkyBird 3/4 Cock Trap W/Tripod (waist high), Box</t>
  </si>
  <si>
    <t>High Fly String Release Trap, Box</t>
  </si>
  <si>
    <t>Hand Thrower Standard Clays Canada/US, Card</t>
  </si>
  <si>
    <t>Flightmaster Jr 3/4, Box                           40240</t>
  </si>
  <si>
    <t>Target, Turkey Lifesize 12 Pk, Card</t>
  </si>
  <si>
    <t>Target, Deer Vitals 12 Pk, Card</t>
  </si>
  <si>
    <t>Target, 24" Bullseye 2 Pk, Card</t>
  </si>
  <si>
    <t>Target, B27FSA Silouette 24x45" Green 100 Pk, Box</t>
  </si>
  <si>
    <t>Target, B27FSA LE Silhouette 24x45" Green 10 Pk, Card</t>
  </si>
  <si>
    <t>Target, B27E Police Silhouette 100 Pk, Box</t>
  </si>
  <si>
    <t>Target, B27CB Cardboard Silhouette 24x45" Green 25 Pk, Card</t>
  </si>
  <si>
    <t>Target, B27 Police Silhouette 100 Pk, Box</t>
  </si>
  <si>
    <t>Target, B21E Police Silhouette 100 Pk, Box</t>
  </si>
  <si>
    <t>Trgt 50 Ft Slow Fire-Gb2</t>
  </si>
  <si>
    <t>Trgt 25 Yd Slow Fire-Gb16</t>
  </si>
  <si>
    <t>Target, TQ4 (P) 100 Yd. Single Bullseye (Training &amp; Qualif.)100 Pk, Box</t>
  </si>
  <si>
    <t>Target, GTQ4(P) 100 Yd. Single Bullseye (Training &amp; Qualif.) 12 Pk</t>
  </si>
  <si>
    <t>Target, GTQ31 50 Yard Single Bullseye 12 Pk, Card</t>
  </si>
  <si>
    <t>Target, GB8 (CP) 25 Yd. Timed &amp; Rapid Fire Centers 12 Pk, Card</t>
  </si>
  <si>
    <t>Target, GB3 50 Ft. Timed &amp; Rapid Fire - (Training &amp; Qualif.) 12 Pk</t>
  </si>
  <si>
    <t>Target, B16 25 Yd. Pistol Slow Fire 100 Pk, Box</t>
  </si>
  <si>
    <t>Targets, Critter 11 X 14"</t>
  </si>
  <si>
    <t>Re-Stick 100 Yd Rifle Sight-in Target (16x16"), Card</t>
  </si>
  <si>
    <t>Re-Stick 100 Yd Rdfld Sight-in Target (16x16"), Card</t>
  </si>
  <si>
    <t>Target, 25 Yd. Pistol Slowfire Flourescent 12 Pk, Card</t>
  </si>
  <si>
    <t>Target, 100 Yd. Smallbore Rifle Flourescent 12 Pk, Card</t>
  </si>
  <si>
    <t>Target, 100 Yd. Sight In Rifle Flourescent 12 Pk, Card</t>
  </si>
  <si>
    <t>Target, 100 Yd. Sight In Rifle Flourescent 100 Pk, Box</t>
  </si>
  <si>
    <t>Scrkpr 100Yd Smbore Rfl, O/B</t>
  </si>
  <si>
    <t>Scorekeeper, 50 Yd. Small Bore Notebook O/B 12 Pk, Card</t>
  </si>
  <si>
    <t>Scorekeeper, 50 Ft. Pistol Slowfire O/B 12 Pk, Card</t>
  </si>
  <si>
    <t>Scorekeeper, 25 Yd. Pistol Slowfire O/B 12 Pk, Card</t>
  </si>
  <si>
    <t>Scorekeeper, 100 Yd. Orange Green Large Sight In 12 Pk, Card</t>
  </si>
  <si>
    <t>Scorekeeper, 100 Yd. Large Green Bull 12 Pk, Card</t>
  </si>
  <si>
    <t>Scorekeeper, 100 Yd. Rifle Sight In O/B 12 Pk, Card</t>
  </si>
  <si>
    <t>Shotkeeper, Sight In Scope Target Small 12 Pk, Card</t>
  </si>
  <si>
    <t>Shotkeeper, Sight In Scope Target Large 12 Pk, Card</t>
  </si>
  <si>
    <t>Shotkeeper, 5 Bulls Bright Yellow/Red Small 12 Pk, Card</t>
  </si>
  <si>
    <t>Shotkeeper, 5 Bulls Bright Yellow/Red Large 12 Pk, Card</t>
  </si>
  <si>
    <t>Shotkeeper, 5 Bulls Bright Orange/White Large 12 Pk, Card</t>
  </si>
  <si>
    <t>Shotkeeper, 5 Bulls Bright Orange Large 12 Pk, Card</t>
  </si>
  <si>
    <t>Target, Redfield Style Precision Sight In 100 Pk, Box</t>
  </si>
  <si>
    <t>Target, Redfield Style Precision Sight In 10 Pk, Card</t>
  </si>
  <si>
    <t>Visicolor Target - Real Life "Big Game"</t>
  </si>
  <si>
    <t>Adhesive 8" Bulls-Eye Target 5/Pk w/40 pasters, Card</t>
  </si>
  <si>
    <t>Adhesive 50 Yd Sight-in 5/Pk, Card</t>
  </si>
  <si>
    <t>Adhesive 3" Bulls-Eye Target 5/Pk w/150 pasters, Card</t>
  </si>
  <si>
    <t>Adhesive 25 Yd Sm Bore Target 5/Pk w/90 pasters, Card</t>
  </si>
  <si>
    <t>Adhesive 2" Bulls-Eye Target 5/Pk w/60 pasters, Card</t>
  </si>
  <si>
    <t>Visicolor Sight-in Target 10/Pk, Card</t>
  </si>
  <si>
    <t>Visicolor Deer Target 10/Pk, Card</t>
  </si>
  <si>
    <t>Visicolor Dartboard Target 10/Pk, Card</t>
  </si>
  <si>
    <t>Visicolor 8" Bull Target 10/Pk, Card</t>
  </si>
  <si>
    <t>Visicolor 5" Double Bull Target 10/Pk, Card</t>
  </si>
  <si>
    <t>Trgt,Visicolor Prairedog 10/Pk</t>
  </si>
  <si>
    <t>Trgt, Visicolor 8" 10/Pk</t>
  </si>
  <si>
    <t>Target, Visicolor Sightin</t>
  </si>
  <si>
    <t>Target, Visicolor Deer</t>
  </si>
  <si>
    <t>Visishot Sight-in Target 10/Pk, Card</t>
  </si>
  <si>
    <t>Visishot Circle 8" Target 10/Pk, Card</t>
  </si>
  <si>
    <t>Visishot Circle 3" Target 10/Pk, Card</t>
  </si>
  <si>
    <t>Targets, X-Ray Deer 25 X 25</t>
  </si>
  <si>
    <t>Overspec Clear Ballstc Glasses&amp;Plugs</t>
  </si>
  <si>
    <t>Overspec Ambr Ballstc Glasses&amp;Plugs</t>
  </si>
  <si>
    <t>Small Frame Pink Passive Muff, Box</t>
  </si>
  <si>
    <t>Small Frame Orange Passive Muff, Box</t>
  </si>
  <si>
    <t>Small Frame Grey Passive Muff, Box</t>
  </si>
  <si>
    <t>Small Frame Blue Passive Muff, Box</t>
  </si>
  <si>
    <t>Small Frame Black Passive Muff, Box</t>
  </si>
  <si>
    <t>Pink Passive Ear Muff, 27NRR, Clam</t>
  </si>
  <si>
    <t>Passive Vanquish, 24 NRR Grey, Box</t>
  </si>
  <si>
    <t>Passive Vanquish, 24 NRR Black, Box</t>
  </si>
  <si>
    <t>Passive Ear Muff Hearing Protection Grey, Clam</t>
  </si>
  <si>
    <t>Black Passive Ear Muff, 27NRR, Clam</t>
  </si>
  <si>
    <t>Vanquish Pro Elite BT Grey Electronic, Box</t>
  </si>
  <si>
    <t>Vanquish Pro Elite BT Burnt Bronze Electronic, Box</t>
  </si>
  <si>
    <t>Vanquish Pro BT Grey Electronic, Box</t>
  </si>
  <si>
    <t>Vanquish Pro BT Blue Electronic, Box</t>
  </si>
  <si>
    <t>Vanquish Headphone Grey Electronic, Box</t>
  </si>
  <si>
    <t>Vanquish Headphone Blue Electronic, Box</t>
  </si>
  <si>
    <t>Ear Muffs, Electronic Pink, Clam</t>
  </si>
  <si>
    <t>Ear Muffs, Electronic Grey, Clam</t>
  </si>
  <si>
    <t>Shooting Glasses and One Pair Foam Ear Plugs, Bag</t>
  </si>
  <si>
    <t>Pink Passive Hearing Protection w/ Clear Eye Protection, Clam</t>
  </si>
  <si>
    <t>Grey Passive Hearing Protection w/ Clear Eye Protection, Clam</t>
  </si>
  <si>
    <t>Glass Plug Combo Boxed</t>
  </si>
  <si>
    <t>Eye and Ear Protection Combo Black Passive Muff, Amber Lens, Clam</t>
  </si>
  <si>
    <t>Foam Ear Plugs, 6 Pairs, Blister</t>
  </si>
  <si>
    <t xml:space="preserve">Foam Ear Plugs, 50 Pairs, Bag </t>
  </si>
  <si>
    <t>Foam Ear Plugs, 100 Separate Pairs, Box</t>
  </si>
  <si>
    <t>Over Spec Shooting Glasses Clear, Clam</t>
  </si>
  <si>
    <t>Over Spec Shooting Glasses Amber, Clam</t>
  </si>
  <si>
    <t xml:space="preserve">Gel Ear Plugs 4 Pair, Clam </t>
  </si>
  <si>
    <t>Slim Pink Passive Muffs</t>
  </si>
  <si>
    <t>Slim Passive Ear Muff 24NRR, Black, Clam</t>
  </si>
  <si>
    <t xml:space="preserve">Shooting Glasses Pink, Clam </t>
  </si>
  <si>
    <t>Shooting Glasses Black/Yellow w/Case</t>
  </si>
  <si>
    <t>Glasses Youth Clear Ballistic, Clam</t>
  </si>
  <si>
    <t>Rear Shooting Bag Black Cylinder Grip Bag, Hang Tag E/F</t>
  </si>
  <si>
    <t>Bag Gorilla Range (Filled)</t>
  </si>
  <si>
    <t>Sandbag Pair Front &amp; Rear</t>
  </si>
  <si>
    <t>Mini Gorilla Bag</t>
  </si>
  <si>
    <t>Bipod, Ext Pivot 14 1/2-29 1/4</t>
  </si>
  <si>
    <t>Bi-Pod, 9"-13" Pivot</t>
  </si>
  <si>
    <t>Bi-Pod, 6"-9" Pivot</t>
  </si>
  <si>
    <t>Bi-Pod, 13.5"-23" Pivot</t>
  </si>
  <si>
    <t>Pivot Traverse Bipod 14.5-29.25"</t>
  </si>
  <si>
    <t>Bipod W/Cant &amp; Traverse 9-13"</t>
  </si>
  <si>
    <t>Bipod W/Cant &amp; Traverse 6-9"</t>
  </si>
  <si>
    <t>Bipod W/Cant &amp; Traverse 13.5-23"</t>
  </si>
  <si>
    <t>Rail Rider Shooting Bag Grey Front Bag, Hang Tag E/F</t>
  </si>
  <si>
    <t>Bi-Pod, 9" X 13"</t>
  </si>
  <si>
    <t>Bi-Pod, 6"-9"</t>
  </si>
  <si>
    <t>BiPod, 13 1/2" x 23" (40852)</t>
  </si>
  <si>
    <t>Tri-Stance Rest W/Rear Bag</t>
  </si>
  <si>
    <t>Two-Tone Bag Rear Prefill</t>
  </si>
  <si>
    <t>Bag Pair Benchrest (Filled)</t>
  </si>
  <si>
    <t>Front Shooting Bag Grey V-Bag, Hang Tag E/F</t>
  </si>
  <si>
    <t>Wedge Shooting Bag Grey Rear Bag, Hang Tag E/F</t>
  </si>
  <si>
    <t>Accuracy X-Ringer Shooting Bag Grey Front Bag, Hang Tag E/F</t>
  </si>
  <si>
    <t>Target, Metal .22 Single Spinner, Blister</t>
  </si>
  <si>
    <t>Target, Metal .22 Auto Reset E/F, Box</t>
  </si>
  <si>
    <t>44923C</t>
  </si>
  <si>
    <t>Impact Steel TYL Targets Rimfire Orange, Sticker</t>
  </si>
  <si>
    <t>44916C</t>
  </si>
  <si>
    <t>Impact Steel Prairie Dog Target Rimfire Orange, Sticker</t>
  </si>
  <si>
    <t>44915C</t>
  </si>
  <si>
    <t>Impact Steel Double Hanger Stake Rimfire Orange, Sticker</t>
  </si>
  <si>
    <t>44917C</t>
  </si>
  <si>
    <t>Impact Steel Coyote Target Rimfire Orange, Sticker</t>
  </si>
  <si>
    <t>Rimfire Three Gong Spinners Target Steel, Card</t>
  </si>
  <si>
    <t>Rimfire Screw-In Triple Spinner Target Steel, Card</t>
  </si>
  <si>
    <t>Rimfire Screw-In Double Spinner Target Steel, Card</t>
  </si>
  <si>
    <t>Rimfire Gong Popper Target Steel, Card</t>
  </si>
  <si>
    <t>Rimfire Five Gong Auto Reset Target Steel, Card</t>
  </si>
  <si>
    <t>Rimfire Dueling Tree Target Steel, Card</t>
  </si>
  <si>
    <t>Rimfire Double Gong Target Steel, Card</t>
  </si>
  <si>
    <t>44924C</t>
  </si>
  <si>
    <t>Impact Steel 4-Pack Animal Targets Rimfire, Box</t>
  </si>
  <si>
    <t>Handgun Three Gong Reset Target Steel, Card</t>
  </si>
  <si>
    <t>Centerfire Hanging Gong Target Steel, Box</t>
  </si>
  <si>
    <t>Centerfire Double Gong Spinner Target Steel, Card</t>
  </si>
  <si>
    <t>Target, Metal Pop-up Howling Coyote, Box</t>
  </si>
  <si>
    <t>Target, Metal Pop-up Hog, Box</t>
  </si>
  <si>
    <t>Target, Metal Pop-up Diamond Shape, Box</t>
  </si>
  <si>
    <t>Target, Metal Double Reaction Spinner, Box</t>
  </si>
  <si>
    <t>Duraseal Radiation Green Wobble Target (Canada/USA), Box</t>
  </si>
  <si>
    <t>Duraseal Crazy Bounce Star Target, Hang Tag</t>
  </si>
  <si>
    <t>Duraseal Single 7" Radiation Green Crow Target</t>
  </si>
  <si>
    <t>Duraseal Single 7" Orange Varmint Target</t>
  </si>
  <si>
    <t>Duraseal Single 7" Black Varmint Target</t>
  </si>
  <si>
    <t>Duraseal Green Double Spinner</t>
  </si>
  <si>
    <t>Duraseal Double Spinner Orange Target</t>
  </si>
  <si>
    <t>Duraseal Double Gong Black Target</t>
  </si>
  <si>
    <t>Centerfire Hanging Gong Target Self-Healing, Card</t>
  </si>
  <si>
    <t>Staple Gun 100 Staples, Blister</t>
  </si>
  <si>
    <t xml:space="preserve">Adapter Rifle to Shotgun, Card </t>
  </si>
  <si>
    <t>Adapter .17 - .22 Caliber End, Card</t>
  </si>
  <si>
    <t>UBG</t>
  </si>
  <si>
    <t xml:space="preserve">Bore Guide Universal, Card </t>
  </si>
  <si>
    <t>BRL1</t>
  </si>
  <si>
    <t xml:space="preserve">Bore Light, Card </t>
  </si>
  <si>
    <t>HCF5</t>
  </si>
  <si>
    <t>Hoppe's Chamber Flag 5-Pack, Bag</t>
  </si>
  <si>
    <t>Gun Cloth Wax Treated 12x17", Poly Bag</t>
  </si>
  <si>
    <t>Cleaning Cloth Silicone Gun and Reel, Poly Bag</t>
  </si>
  <si>
    <t>HCC</t>
  </si>
  <si>
    <t xml:space="preserve">Cleaning Cradle, Clam </t>
  </si>
  <si>
    <t>T06</t>
  </si>
  <si>
    <t>Cotton Cleaning Swab 50 Count Wood Grain 5.9" Long, Poly Bag</t>
  </si>
  <si>
    <t>T07</t>
  </si>
  <si>
    <t>Cotton Cleaning Swab 100 COUNT Wood Grain 5.9" Long, Poly Bag</t>
  </si>
  <si>
    <t>T04</t>
  </si>
  <si>
    <t xml:space="preserve">Cleaning Tools Combo, Blister </t>
  </si>
  <si>
    <t>T03</t>
  </si>
  <si>
    <t xml:space="preserve">Cleaning Picks Brass, Blister </t>
  </si>
  <si>
    <t>T02</t>
  </si>
  <si>
    <t xml:space="preserve">Cleaning Picks 4 pk, Blister </t>
  </si>
  <si>
    <t>HVCIS</t>
  </si>
  <si>
    <t>AirVault VCI Bag 9"x12" Blue Pistol Long-Term Storage, Box</t>
  </si>
  <si>
    <t>HVCIL</t>
  </si>
  <si>
    <t>AirVault VCI Bag 12"x52" Blue Long Gun Long-Term Storage, Box</t>
  </si>
  <si>
    <t>HGV</t>
  </si>
  <si>
    <t xml:space="preserve">Gun Vise Grey, Box </t>
  </si>
  <si>
    <t>JKI</t>
  </si>
  <si>
    <t>Deluxe Jag Kit Orange 13 Piece Clam E/F</t>
  </si>
  <si>
    <t xml:space="preserve">Knob End .30 Caliber, Card </t>
  </si>
  <si>
    <t xml:space="preserve">Knob End .22 Caliber, Card </t>
  </si>
  <si>
    <t>Rust and Lead Remover Quick Clean, Poly Bag</t>
  </si>
  <si>
    <t>LBG6</t>
  </si>
  <si>
    <t>Lead Be Gone Wipe, White, 6 Count, Blister</t>
  </si>
  <si>
    <t>LBG40</t>
  </si>
  <si>
    <t>Lead B Gone 40 ct White Wipe, Loose</t>
  </si>
  <si>
    <t xml:space="preserve">Slotted End 16, 12 Gauge, Card </t>
  </si>
  <si>
    <t>Slotted End .410, 20 Gauge Card</t>
  </si>
  <si>
    <t>Slotted End .30, .38, .45 Caliber, Card</t>
  </si>
  <si>
    <t xml:space="preserve">Slotted End .22 Caliber, Card </t>
  </si>
  <si>
    <t>24011VD</t>
  </si>
  <si>
    <t>Boresnake Viper M-16, .22 - .223 Caliber, 5.56 Rifle, Box E/F</t>
  </si>
  <si>
    <t>24002VD</t>
  </si>
  <si>
    <t>Boresnake Viper 9mm, .357, .380, .38 Caliber Pistol, Box E/F</t>
  </si>
  <si>
    <t>24014VD</t>
  </si>
  <si>
    <t>Boresnake Viper 7mm, .270 - .280 Caliber Rifle, Box E/F</t>
  </si>
  <si>
    <t>24012VD</t>
  </si>
  <si>
    <t>Boresnake Viper 6mm, .240 - .244 Caliber Rifle, Box E/F</t>
  </si>
  <si>
    <t>24033VD</t>
  </si>
  <si>
    <t>Boresnake Viper 20 Gauge Shotgun Shotgun, Box E/F</t>
  </si>
  <si>
    <t>24035VD</t>
  </si>
  <si>
    <t>Boresnake Viper 12 Gauge Shotgun Shotgun, Box E/F</t>
  </si>
  <si>
    <t>24020VD</t>
  </si>
  <si>
    <t>Boresnake Viper .50 - .54 Caliber Rifle, Box E/F</t>
  </si>
  <si>
    <t>24004VD</t>
  </si>
  <si>
    <t>Boresnake Viper .44, .45 Caliber Pistol, Box E/F</t>
  </si>
  <si>
    <t>24019VD</t>
  </si>
  <si>
    <t>Boresnake Viper .416, .44, .45-70, .458, .460 Cal Rifle, Box E/F</t>
  </si>
  <si>
    <t>24031VD</t>
  </si>
  <si>
    <t>Boresnake Viper .410 Gauge Shotgun Shotgun, Box E/F</t>
  </si>
  <si>
    <t>24003VD</t>
  </si>
  <si>
    <t>Boresnake Viper .40 - .41 Caliber Pistol, Box E/F</t>
  </si>
  <si>
    <t>24018VD</t>
  </si>
  <si>
    <t>Boresnake Viper .350 - .375 Caliber Rifle Rifle, Box E/F</t>
  </si>
  <si>
    <t>24017VD</t>
  </si>
  <si>
    <t>Boresnake Viper .338, .340 Caliber Rifle, Box E/F</t>
  </si>
  <si>
    <t>24015VD</t>
  </si>
  <si>
    <t>Boresnake Viper .308 - .30 Caliber Rifle, Box E/F</t>
  </si>
  <si>
    <t>24001VD</t>
  </si>
  <si>
    <t>Boresnake Viper .30 - .32 Caliber Pistol, Box E/F</t>
  </si>
  <si>
    <t>24000VD</t>
  </si>
  <si>
    <t>Boresnake Viper .22 Caliber Pistol, Box E/F</t>
  </si>
  <si>
    <t>24011D</t>
  </si>
  <si>
    <t>Boresnake M-16, .22 - .223 Caliber, 5.56 Rifle, Box E/F</t>
  </si>
  <si>
    <t>24090D</t>
  </si>
  <si>
    <t>Boresnake 9mm Rifle, Box E/F</t>
  </si>
  <si>
    <t>24012D</t>
  </si>
  <si>
    <t>Boresnake 6mm, .243 Caliber Rifle, Box E/F</t>
  </si>
  <si>
    <t>24032D</t>
  </si>
  <si>
    <t>Boresnake 28 Gauge Shotgun, Box E/F</t>
  </si>
  <si>
    <t>24033D</t>
  </si>
  <si>
    <t>Boresnake 20 Gauge Shotgun, Box E/F</t>
  </si>
  <si>
    <t>24034D</t>
  </si>
  <si>
    <t>Boresnake 16 Gauge Shotgun, Box E/F</t>
  </si>
  <si>
    <t>24035D</t>
  </si>
  <si>
    <t>Boresnake 12 Gauge Shotgun, Box E/F</t>
  </si>
  <si>
    <t>24036D</t>
  </si>
  <si>
    <t>Boresnake 10 Gauge Shotgun, Box E/F</t>
  </si>
  <si>
    <t>24020D</t>
  </si>
  <si>
    <t>Boresnake .50 - .54 Caliber Rifle, Box E/F</t>
  </si>
  <si>
    <t>24004D</t>
  </si>
  <si>
    <t>Boresnake .44, .45 Caliber Pistol, Box E/F</t>
  </si>
  <si>
    <t>24019D</t>
  </si>
  <si>
    <t>Boresnake .416 - .460 Caliber Rifle, Box E/F</t>
  </si>
  <si>
    <t>24031D</t>
  </si>
  <si>
    <t>Boresnake .410 Gauge Shotgun, Box E/F</t>
  </si>
  <si>
    <t>24003D</t>
  </si>
  <si>
    <t>Boresnake .40 - .41 Caliber Pistol, Box E/F</t>
  </si>
  <si>
    <t>24002D</t>
  </si>
  <si>
    <t>Boresnake .357, 9mm, .380, .38 Caliber Pistol, Box E/F</t>
  </si>
  <si>
    <t>24018D</t>
  </si>
  <si>
    <t>Boresnake .35 - .375 Caliber Rifle Rifle, Box E/F</t>
  </si>
  <si>
    <t>24017D</t>
  </si>
  <si>
    <t>Boresnake .338, .340 Caliber Rifle, Box E/F</t>
  </si>
  <si>
    <t>24016D</t>
  </si>
  <si>
    <t>Boresnake .32 Caliber, 8mm Rifle Rifle, Box E/F</t>
  </si>
  <si>
    <t>24015D</t>
  </si>
  <si>
    <t>Boresnake .308 - .30 Caliber Rifle, Box E/F</t>
  </si>
  <si>
    <t>24001D</t>
  </si>
  <si>
    <t>Boresnake .30 - .32 Caliber Pistol, Box E/F</t>
  </si>
  <si>
    <t>24014D</t>
  </si>
  <si>
    <t>Boresnake .270 - .284 Caliber, 7mm Rifle Rifle, Box E/F</t>
  </si>
  <si>
    <t>24013D</t>
  </si>
  <si>
    <t>Boresnake .257 - .264 Caliber Rifle, Box E/F</t>
  </si>
  <si>
    <t>24000D</t>
  </si>
  <si>
    <t>Boresnake .22 Caliber Pistol, Box E/F</t>
  </si>
  <si>
    <t>24025D</t>
  </si>
  <si>
    <t>Boresnake .204 Caliber Rifle, Box E/F</t>
  </si>
  <si>
    <t>24009D</t>
  </si>
  <si>
    <t>Boresnake .177 Caliber Rifle Airgun, no brush, Box E/F</t>
  </si>
  <si>
    <t>24010D</t>
  </si>
  <si>
    <t>Boresnake .17 Caliber, .17HMR Rifle, Box E/F</t>
  </si>
  <si>
    <t>M-16, .22 - .223 Caliber Rifle Clam E/F</t>
  </si>
  <si>
    <t>7mm, .270, .284, .280 Caliber Rifle, Clam E/F</t>
  </si>
  <si>
    <t>6mm, .240, .243, .244 Caliber Weatherby Rifle, Clam E/F</t>
  </si>
  <si>
    <t xml:space="preserve">20 Gauge Shotgun, Clam E/F </t>
  </si>
  <si>
    <t xml:space="preserve">12 Gauge Shotgun, Clam E/F </t>
  </si>
  <si>
    <t>.44, .45 Caliber Pistol and Revolver, Clam E/F</t>
  </si>
  <si>
    <t>.416 - .460 Caliber Rifle, Clam E/F</t>
  </si>
  <si>
    <t>.40, .41 Caliber Pistol and Revolver, Clam E/F</t>
  </si>
  <si>
    <t>.357, 9mm, .380, .38 Caliber Pistol and Revolver, Clam E/F</t>
  </si>
  <si>
    <t>.308 - .30 Caliber Rifle, Clam E/F</t>
  </si>
  <si>
    <t>.257 - .264 Caliber Rifle, Clam E/F</t>
  </si>
  <si>
    <t>.17 Caliber Centerfire, .17HMR Rifle, Clam E/F</t>
  </si>
  <si>
    <t>BR904B</t>
  </si>
  <si>
    <t>No. 9 5 oz Bench Rest Copper Solvent, Clam</t>
  </si>
  <si>
    <t>BR904</t>
  </si>
  <si>
    <t>No. 9 5 oz Bench Rest Copper Solvent, Bottle</t>
  </si>
  <si>
    <t>BR916</t>
  </si>
  <si>
    <t>No. 9 1 pint Bench Rest Copper Solvent, Bottle</t>
  </si>
  <si>
    <t>BR1003</t>
  </si>
  <si>
    <t>No. 9 2.25 oz Bench Rest Oil, Bottle</t>
  </si>
  <si>
    <t>No. 9 8 oz Black Powder Bore Cleaner Lubricant, Bottle</t>
  </si>
  <si>
    <t>CD1</t>
  </si>
  <si>
    <t>No. 9 11 oz Aerosol Cleaner Degreaser, Loose E/F</t>
  </si>
  <si>
    <t>HSO</t>
  </si>
  <si>
    <t>Boresnake Oil CLP 2oz Black CLP, Bottle</t>
  </si>
  <si>
    <t>ECC4</t>
  </si>
  <si>
    <t>Elite 4 oz Copper Cutter, Bottle</t>
  </si>
  <si>
    <t>HBCC</t>
  </si>
  <si>
    <t>Black 4 oz Copper Cleaner, Bottle</t>
  </si>
  <si>
    <t>DL1</t>
  </si>
  <si>
    <t>No. 9 4 oz Aerosol Dri-Lube, Loose</t>
  </si>
  <si>
    <t>916GL</t>
  </si>
  <si>
    <t>No. 9 Gun Bore Cleaner 16oz, 6 Pack Glass Bottles, Box</t>
  </si>
  <si>
    <t>904B</t>
  </si>
  <si>
    <t>No. 9 5 oz Gun Bore Cleaner, Bottle, Clam</t>
  </si>
  <si>
    <t>No. 9 5 oz Gun Bore Cleaner, Bottle</t>
  </si>
  <si>
    <t>No. 9 3 oz Foaming Bore Cleaner, Bottle</t>
  </si>
  <si>
    <t>No. 9 2 oz Gun Bore Cleaner, Bottle</t>
  </si>
  <si>
    <t>No. 9 12 oz Foaming Bore Cleaner, Bottle</t>
  </si>
  <si>
    <t>No. 9 1 quart Gun Bore Cleaner Bottle</t>
  </si>
  <si>
    <t>No. 9 1 pint Gun Bore Cleaner, Bottle</t>
  </si>
  <si>
    <t>Hoppe's No 9 Gun Bore Cleaner 1 Gallon , Bottle</t>
  </si>
  <si>
    <t>HBC4A</t>
  </si>
  <si>
    <t>Black 4 oz Aerosol Gun Cleaner with Straw, Can</t>
  </si>
  <si>
    <t>GM3</t>
  </si>
  <si>
    <t>Gun Medic 4 oz Cleaner + Lube, Bottle</t>
  </si>
  <si>
    <t>GM4</t>
  </si>
  <si>
    <t xml:space="preserve">Gun Medic 2 oz Lube, Bottle </t>
  </si>
  <si>
    <t>GM2</t>
  </si>
  <si>
    <t>Gun Medic 10 oz Cleaner + Lube Bottle</t>
  </si>
  <si>
    <t>GM1</t>
  </si>
  <si>
    <t>Gun Medic 10 oz Aerosol Cleaner, Bottle</t>
  </si>
  <si>
    <t>GC8</t>
  </si>
  <si>
    <t>Elite 8 oz Gun cleaner, Bottle</t>
  </si>
  <si>
    <t>GC4</t>
  </si>
  <si>
    <t>Elite 4 oz Gun Cleaner, Bottle</t>
  </si>
  <si>
    <t>EFGC4</t>
  </si>
  <si>
    <t>Elite 4 oz Foaming Gun Cleaner Bottle</t>
  </si>
  <si>
    <t>GC4A</t>
  </si>
  <si>
    <t>Elite 4 oz Aerosol Gun Cleaner Bottle</t>
  </si>
  <si>
    <t>GC32</t>
  </si>
  <si>
    <t>Elite 32 oz Gun Cleaner, Bottle</t>
  </si>
  <si>
    <t>GC2</t>
  </si>
  <si>
    <t>Elite 2 oz Gun Cleaner, Bottle E/F</t>
  </si>
  <si>
    <t>1102N</t>
  </si>
  <si>
    <t xml:space="preserve">No. 9 1.75 oz Gun Grease, Box </t>
  </si>
  <si>
    <t>HBGG</t>
  </si>
  <si>
    <t>Black 12cc Grease Syringe, Bottle</t>
  </si>
  <si>
    <t>GO4</t>
  </si>
  <si>
    <t>Elite 4 oz Gun Oil, Bottle</t>
  </si>
  <si>
    <t>GO2</t>
  </si>
  <si>
    <t>Elite 2 oz Gun Oil, Bottle E/F</t>
  </si>
  <si>
    <t>9GO</t>
  </si>
  <si>
    <t>Lubricating Oil Wipes, 7.08x7.87", 120 Count, Can</t>
  </si>
  <si>
    <t>Lubricating Oil Wipes, 3x5" 50 Count, Loose</t>
  </si>
  <si>
    <t>No. 9 4 oz Lube Oil Pump, Bottle</t>
  </si>
  <si>
    <t>No. 9 4 oz Aerosol Lubricating Oil, Loose</t>
  </si>
  <si>
    <t>No. 9 2.25 oz Lubricating Oil, Bottle E/F</t>
  </si>
  <si>
    <t>No. 9 14.9 ml Lubricating Oil, Loose</t>
  </si>
  <si>
    <t>Lubricating Oil 10 oz Aerosol, Loose</t>
  </si>
  <si>
    <t>Lubricating Oil 1 Gallon , Bottle</t>
  </si>
  <si>
    <t>HBLC</t>
  </si>
  <si>
    <t>Black Lubricating Cloth, Blister</t>
  </si>
  <si>
    <t>HBL4</t>
  </si>
  <si>
    <t>Black 4 oz Lubricant, Bottle</t>
  </si>
  <si>
    <t>HBL4A</t>
  </si>
  <si>
    <t>Black 4 oz Lube Aerosol with Straw, Can</t>
  </si>
  <si>
    <t>HBL2</t>
  </si>
  <si>
    <t>Black 2 oz Lubricant, Bottle</t>
  </si>
  <si>
    <t>MDL</t>
  </si>
  <si>
    <t>No. 9 4 oz Aerosol, Loose E/F</t>
  </si>
  <si>
    <t>No. 9 2 oz Aerosol, Loose</t>
  </si>
  <si>
    <t>HBC6</t>
  </si>
  <si>
    <t>Black 6 oz Aluminum Cleaner, Bottle</t>
  </si>
  <si>
    <t>HBC2</t>
  </si>
  <si>
    <t>Black 2.5 oz Aluminum Cleaner, Bottle</t>
  </si>
  <si>
    <t>P22</t>
  </si>
  <si>
    <t>Rod All Caliber Pistol Alum, Poly Bag</t>
  </si>
  <si>
    <t>1PSS</t>
  </si>
  <si>
    <t>Rod 1 Piece Rifle/Shotgun Universal, Poly Bag</t>
  </si>
  <si>
    <t>RS30R</t>
  </si>
  <si>
    <t>One Piece Rod .30 Rifle Stainless Steel, Hang Tag</t>
  </si>
  <si>
    <t>RC270R</t>
  </si>
  <si>
    <t>One Piece Rod .270+ Rifle Carbon Fiber, Card</t>
  </si>
  <si>
    <t>RS22R</t>
  </si>
  <si>
    <t>One Piece Rod .22 Rifle Stainless Steel, Hang Tag</t>
  </si>
  <si>
    <t>RC22R</t>
  </si>
  <si>
    <t>One Piece Rod .22 Rifle Carbon Fiber, Card</t>
  </si>
  <si>
    <t>RC22P</t>
  </si>
  <si>
    <t>One Piece Rod .22 Pistol Carbon Fiber, Card</t>
  </si>
  <si>
    <t>RC17R</t>
  </si>
  <si>
    <t>One Piece Rod .17 Rifle Carbon Fiber, Card</t>
  </si>
  <si>
    <t>3PS17</t>
  </si>
  <si>
    <t>Three Piece Steel Cleaning Rod, .17 Caliber, Clam</t>
  </si>
  <si>
    <t>3PSS</t>
  </si>
  <si>
    <t>Three Piece Stainless Steel Cleaning Rod, Universal, Clam</t>
  </si>
  <si>
    <t>3PU</t>
  </si>
  <si>
    <t>Three Piece Aluminum Cleaning Rod, Universal, Clam</t>
  </si>
  <si>
    <t>3PA22</t>
  </si>
  <si>
    <t>Three Piece Aluminum Cleaning Rod, .22 Caliber, Clam</t>
  </si>
  <si>
    <t>SGU</t>
  </si>
  <si>
    <t>Aluminum Shotgun Cleaning Rod 3-Piece, Clam</t>
  </si>
  <si>
    <t>EPP9</t>
  </si>
  <si>
    <t>Jag .338 Caliber - 9mm Rifle, Pistol Pierce Point, Elite, Card</t>
  </si>
  <si>
    <t>EPP30</t>
  </si>
  <si>
    <t>Jag .30 - 8mm Pierce Point, Elite, Card</t>
  </si>
  <si>
    <t>EPP27</t>
  </si>
  <si>
    <t>Jag .270 Caliber, 7mm Pierce Point, Elite, Card</t>
  </si>
  <si>
    <t>EPP22</t>
  </si>
  <si>
    <t>Jag .22 - .243 Caliber, 6mm Pierce Point, Elite, Card</t>
  </si>
  <si>
    <t>EPP17</t>
  </si>
  <si>
    <t>Elite Pierce Point Brass Jag .17 Cal, Card</t>
  </si>
  <si>
    <t>FC4</t>
  </si>
  <si>
    <t>Range Cleaning Kit with Mat Dry Kit, Card</t>
  </si>
  <si>
    <t>MAT2</t>
  </si>
  <si>
    <t xml:space="preserve">Cleaning Mat 12x36", Poly Bag </t>
  </si>
  <si>
    <t>1321M</t>
  </si>
  <si>
    <t>Chamber Mop .223 Caliber/5.56mm, Card</t>
  </si>
  <si>
    <t>Patch No 1 Small Bore 60 Pack, Card</t>
  </si>
  <si>
    <t>Patch 16 - 12 Gauge No 5 25 Pack, Card</t>
  </si>
  <si>
    <t>Patch .38-.45 Cal, .410-20 Ga No 4 40 Pack, Card</t>
  </si>
  <si>
    <t>Patch .270 - .35 Caliber No 3 50 Pack, Card</t>
  </si>
  <si>
    <t>Patch .22 - .270 Caliber No 2 60 Pack, Card</t>
  </si>
  <si>
    <t>1205S</t>
  </si>
  <si>
    <t>16, 12 Gauge, 2 3/4" Cotton Patch, 300 Pack, Poly Bag</t>
  </si>
  <si>
    <t>1204S</t>
  </si>
  <si>
    <t>.38-.45 Cal, 2" Cotton Patch, 500 Pack, Poly Bag</t>
  </si>
  <si>
    <t>1203S</t>
  </si>
  <si>
    <t>.270-.35 Cal, 1 1/2" Cotton Patch, 650 Pack, Poly Bag</t>
  </si>
  <si>
    <t>1202S</t>
  </si>
  <si>
    <t>.22-.270 Cal, 1 1/8" Cotton Patch, 500 Pack, Poly Bag</t>
  </si>
  <si>
    <t xml:space="preserve">Swab 20 Gauge, Card </t>
  </si>
  <si>
    <t xml:space="preserve">Swab 12 Gauge, Card </t>
  </si>
  <si>
    <t xml:space="preserve">Swab .410 Gauge, Card </t>
  </si>
  <si>
    <t xml:space="preserve">Swab .40 - .45 Caliber, Card </t>
  </si>
  <si>
    <t xml:space="preserve">Swab .35 - .38 Caliber, Card </t>
  </si>
  <si>
    <t xml:space="preserve">Swab .280 - .32 Caliber, Card </t>
  </si>
  <si>
    <t xml:space="preserve">Swab .22 - .270 Caliber, Card </t>
  </si>
  <si>
    <t xml:space="preserve">Swab .17, .204 Caliber, Card </t>
  </si>
  <si>
    <t>1456BK</t>
  </si>
  <si>
    <t>BrushKit 30 Caliber Rifle, Phosphor Bronze 3 Pack, Card</t>
  </si>
  <si>
    <t>1458BK</t>
  </si>
  <si>
    <t>BrushKit 20 Gauge Shotgun, Phosphor Bronze 3 Pack, Card</t>
  </si>
  <si>
    <t>1459BK</t>
  </si>
  <si>
    <t>BrushKit 12 Gauge Shotgun, Phosphor Bronze 3 Pack, Card</t>
  </si>
  <si>
    <t>1452BK</t>
  </si>
  <si>
    <t>BrushKit .44, .45 Caliber Pistol, Phosphor Bronze 3 Pack, Card</t>
  </si>
  <si>
    <t>1451BK</t>
  </si>
  <si>
    <t>BrushKit .357 Caliber, 9mm Pistol, Phosphor Bronze 3 Pack, Card</t>
  </si>
  <si>
    <t>1454BK</t>
  </si>
  <si>
    <t>BrushKit .22 Caliber Rifle, Phosphor Bronze 3 Pack, Card</t>
  </si>
  <si>
    <t>1461BK</t>
  </si>
  <si>
    <t>3 Pack Bore, Chamber Brush, Mop, 5.56mm / .223 , Card E/F</t>
  </si>
  <si>
    <t>1463BK</t>
  </si>
  <si>
    <t>3 Pack Bore, Chamber Brush, 7.62mm / .30, Card E/F</t>
  </si>
  <si>
    <t xml:space="preserve">Brush 6mm, Card </t>
  </si>
  <si>
    <t xml:space="preserve">Brush 20 Gauge Shotgun, Card </t>
  </si>
  <si>
    <t xml:space="preserve">Brush 12 Gauge, Card </t>
  </si>
  <si>
    <t xml:space="preserve">Brush .45 Caliber Pistol, Card </t>
  </si>
  <si>
    <t xml:space="preserve">Brush .44, .45 Caliber, Card </t>
  </si>
  <si>
    <t xml:space="preserve">Brush .38 Caliber Pistol, Card </t>
  </si>
  <si>
    <t xml:space="preserve">Brush .35 Caliber, 9mm, Card </t>
  </si>
  <si>
    <t xml:space="preserve">Brush .30 Caliber, Card </t>
  </si>
  <si>
    <t xml:space="preserve">Brush .270 Caliber, 7mm, Card </t>
  </si>
  <si>
    <t xml:space="preserve">Brush .243 - .25 Caliber, Card </t>
  </si>
  <si>
    <t xml:space="preserve">Brush .22 Caliber, Card </t>
  </si>
  <si>
    <t xml:space="preserve">Brush .22 Caliber Pistol, Card </t>
  </si>
  <si>
    <t>1325P</t>
  </si>
  <si>
    <t>Rifle Chamber Brush, AR 7.62mm/.308, Double Diameter, Card E/F</t>
  </si>
  <si>
    <t>1323P</t>
  </si>
  <si>
    <t>Rifle Chamber Brush, AR 5.56mm/.223, Double Diameter, Card E/F</t>
  </si>
  <si>
    <t>1325P3</t>
  </si>
  <si>
    <t>Chamber Brush, 7.62mm/.308 3 Pack, Card E/F</t>
  </si>
  <si>
    <t>1307AP</t>
  </si>
  <si>
    <t>Brush 9mm Pistol, Phosphor Bronze, Card</t>
  </si>
  <si>
    <t>1301P</t>
  </si>
  <si>
    <t>Brush 6mm Phosphor Bronze, Card</t>
  </si>
  <si>
    <t>1307P</t>
  </si>
  <si>
    <t>Brush 38 Caliber Pistol, Phosphor Bronze, Card</t>
  </si>
  <si>
    <t>1311AP</t>
  </si>
  <si>
    <t>Brush 28 Gauge Phosphor Bronze, Card</t>
  </si>
  <si>
    <t>1312P</t>
  </si>
  <si>
    <t>Brush 20 Gauge Phosphor Bronze, Card</t>
  </si>
  <si>
    <t>1313P</t>
  </si>
  <si>
    <t>Brush 16 Gauge Phosphor Bronze, Card</t>
  </si>
  <si>
    <t>1314P</t>
  </si>
  <si>
    <t>Brush 12 Gauge Phosphor Bronze, Card</t>
  </si>
  <si>
    <t>1308AP</t>
  </si>
  <si>
    <t>Brush 10mm Pistol, Phosphor Bronze, Card</t>
  </si>
  <si>
    <t>1314AP</t>
  </si>
  <si>
    <t>Brush 10 Gauge Phosphor Bronze, Card</t>
  </si>
  <si>
    <t>1315AP</t>
  </si>
  <si>
    <t>Brush .50 Caliber Phosphor Bronze, Card</t>
  </si>
  <si>
    <t>1308P</t>
  </si>
  <si>
    <t>Brush .45 Caliber Pistol, Phosphor Bronze, Card</t>
  </si>
  <si>
    <t>1315P</t>
  </si>
  <si>
    <t>Brush .44, .45 Caliber Phosphor Bronze, Card</t>
  </si>
  <si>
    <t>1311P</t>
  </si>
  <si>
    <t>Brush .410 Gauge Phosphor Bronze, Card</t>
  </si>
  <si>
    <t>1316P</t>
  </si>
  <si>
    <t>Brush .38 Caliber Phosphor Bronze, Card</t>
  </si>
  <si>
    <t>1309P</t>
  </si>
  <si>
    <t>Brush .35 Caliber, 9mm Phosphor Bronze, Card</t>
  </si>
  <si>
    <t>1305AP</t>
  </si>
  <si>
    <t>Brush .338 Caliber, 8mm Phosphor Bronze, Card</t>
  </si>
  <si>
    <t>1306AP</t>
  </si>
  <si>
    <t>Brush .32 Caliber Pistol, Phosphor Bronze, Card</t>
  </si>
  <si>
    <t>1305P</t>
  </si>
  <si>
    <t>Brush .30 Caliber Phosphor Bronze, Card</t>
  </si>
  <si>
    <t>1304P</t>
  </si>
  <si>
    <t>Brush .270 Caliber, 7mm Phosphor Bronze, Card</t>
  </si>
  <si>
    <t>1310P</t>
  </si>
  <si>
    <t>Brush .243 - .25 Caliber Phosphor Bronze, Card</t>
  </si>
  <si>
    <t>1306P</t>
  </si>
  <si>
    <t>Brush .22 Caliber Pistol, Phosphor Bronze, Card</t>
  </si>
  <si>
    <t>1303P</t>
  </si>
  <si>
    <t>Brush .22 Caliber Phosphor Bronze, Card</t>
  </si>
  <si>
    <t>1302P</t>
  </si>
  <si>
    <t>Bronze Brush .17 Caliber, Female Ended, Card</t>
  </si>
  <si>
    <t>1302AP</t>
  </si>
  <si>
    <t xml:space="preserve">Bronze Brush .17 Caliber, Card </t>
  </si>
  <si>
    <t>1323P3</t>
  </si>
  <si>
    <t>AR Rifle Chamber Brush 5.56mm / .223 3 Pack, Card E/F</t>
  </si>
  <si>
    <t>HSC12</t>
  </si>
  <si>
    <t>Shotgun Cleaning Tool 12GA/16GA Orange, Tube</t>
  </si>
  <si>
    <t xml:space="preserve">Brush 20 Gauge Tornado, Card </t>
  </si>
  <si>
    <t xml:space="preserve">Brush 12 Gauge Tornado, Card </t>
  </si>
  <si>
    <t>Brush .45 Caliber Tornado, Card</t>
  </si>
  <si>
    <t>Brush .38 Caliber Tornado, Card</t>
  </si>
  <si>
    <t>Brush .35 Caliber Tornado, Card</t>
  </si>
  <si>
    <t>Brush .30 Caliber Tornado, Card</t>
  </si>
  <si>
    <t>Brush .270 Caliber, 7mm Tornado, Card</t>
  </si>
  <si>
    <t>Brush .243 - .25 Caliber Tornado, Card</t>
  </si>
  <si>
    <t>Brush .22 Caliber Tornado, Card</t>
  </si>
  <si>
    <t>1380P</t>
  </si>
  <si>
    <t>Brush Utility Phosphor Bronze, Card</t>
  </si>
  <si>
    <t xml:space="preserve">Brush Utility Nylon, Card </t>
  </si>
  <si>
    <t>AC1</t>
  </si>
  <si>
    <t>Cleaning Kit Air Rifle &amp; Pistol, Box</t>
  </si>
  <si>
    <t>FC6</t>
  </si>
  <si>
    <t>Ready Roll Kit, No Cleaning Tools, Box</t>
  </si>
  <si>
    <t>FC7</t>
  </si>
  <si>
    <t>Ready Roll Kit with Dry Universal Cleaning Kit, Box</t>
  </si>
  <si>
    <t>HBCKU</t>
  </si>
  <si>
    <t>Hoppe's Black Universal Cleaning Kit w/ Cleaner &amp; Oil, Clam</t>
  </si>
  <si>
    <t>Boresnake w/ CLP Cleaning Kit 9mm Pistol, Clam</t>
  </si>
  <si>
    <t>Boresnake w/ CLP Cleaning Kit 12GA Shotgun, Clam</t>
  </si>
  <si>
    <t>Boresnake w/ CLP Cleaning Kit .22/.223 Rifle, Clam</t>
  </si>
  <si>
    <t>1.2.3. Done! 9mm, 38 Caliber Pistol Cleaning Kit, Clam</t>
  </si>
  <si>
    <t>1.2.3. Done! 45 Caliber Pistol Cleaning Kit, Clam</t>
  </si>
  <si>
    <t>1.2.3. Done! 40 Caliber, 10mm Pistol Cleaning Kit, Clam</t>
  </si>
  <si>
    <t>1.2.3. Done! 30 Caliber Rifle Cleaning Kit, Clam</t>
  </si>
  <si>
    <t>1.2.3. Done! 22 Caliber Pistol Cleaning Kit, Clam</t>
  </si>
  <si>
    <t>1.2.3. Done! 20 Guage Shotgun Cleaning Kit, Clam</t>
  </si>
  <si>
    <t>1.2.3. Done! 12 Guage Shotgun Cleaning Kit, Clam</t>
  </si>
  <si>
    <t>1.2.3. Done! .22 cal, .223/5.56 Rifle Cleaning Kit, Clam</t>
  </si>
  <si>
    <t>BUOX</t>
  </si>
  <si>
    <t>Rifle &amp; Shotgun Cleaning Kit, Box</t>
  </si>
  <si>
    <t>Cleaning Kit w/ No 9 Cleaner and Oil 62 Piece Black Blow Molded, Box</t>
  </si>
  <si>
    <t>EGCOTG</t>
  </si>
  <si>
    <t>Elite Gun Care on The Go Kit, w/Case &amp; Pillow Packs, Box</t>
  </si>
  <si>
    <t>E4CCFO</t>
  </si>
  <si>
    <t>Elite Gun Tune-Up Kit 4 different - 2oz Bottles, Box</t>
  </si>
  <si>
    <t>ULSG</t>
  </si>
  <si>
    <t>Cleaning Kit Shotgun, Legend Box</t>
  </si>
  <si>
    <t>UL22</t>
  </si>
  <si>
    <t>Cleaning Kit .22 Caliber Universal Rifle, Legend, Box</t>
  </si>
  <si>
    <t>UL17</t>
  </si>
  <si>
    <t>Cleaning Kit .17 Caliber Rimfire, Box</t>
  </si>
  <si>
    <t>U30B</t>
  </si>
  <si>
    <t>Rifle Cleaning Kit 8mm, .30-.32 Cal, Clam</t>
  </si>
  <si>
    <t>U270B</t>
  </si>
  <si>
    <t>Rifle Cleaning Kit 7mm, .270, .280 Cal, Clam</t>
  </si>
  <si>
    <t>U243B</t>
  </si>
  <si>
    <t>Rifle Cleaning Kit 6-6.5mm, .243-.257 Cal, Clam</t>
  </si>
  <si>
    <t>PCO38B</t>
  </si>
  <si>
    <t>Pistol Cleaning Kit 9mm, .38, .357 Cal, Clam</t>
  </si>
  <si>
    <t>PCOB</t>
  </si>
  <si>
    <t>Pistol Cleaning Kit .22-.50 Cal, No Brushes, Clam</t>
  </si>
  <si>
    <t>PCO</t>
  </si>
  <si>
    <t>Cleaning Kit All Calibers (Extra Long) Pistol,Box E/F</t>
  </si>
  <si>
    <t>PCO45B</t>
  </si>
  <si>
    <t>Cleaning Kit .44, .45 Caliber Pistol, Clam</t>
  </si>
  <si>
    <t>PCO40B</t>
  </si>
  <si>
    <t>Cleaning Kit .40, 10mm Caliber Pistol, Clam</t>
  </si>
  <si>
    <t>PCO40</t>
  </si>
  <si>
    <t>Cleaning Kit .40, 10mm Caliber Pistol, Box</t>
  </si>
  <si>
    <t>PCO38</t>
  </si>
  <si>
    <t>Cleaning Kit .38, .357 Caliber, 9mm Pistol, Box E/F</t>
  </si>
  <si>
    <t>PCO22B</t>
  </si>
  <si>
    <t>Cleaning Kit .22 Caliber Pistol, Clam</t>
  </si>
  <si>
    <t>U22</t>
  </si>
  <si>
    <t>Cleaning Kit .22 - .225 Caliber w/ Alum Rod, Box</t>
  </si>
  <si>
    <t>U22B</t>
  </si>
  <si>
    <t>Cleaning Kit .22 - .225 Caliber Rifle w/ Alum Rod, Clam</t>
  </si>
  <si>
    <t>DKRI</t>
  </si>
  <si>
    <t>Dry Kit Rifle, Universal Clam E/F</t>
  </si>
  <si>
    <t>PKI</t>
  </si>
  <si>
    <t>Deluxe Pistol Cleaning Kit Orange, Clam E/F</t>
  </si>
  <si>
    <t>UACPR</t>
  </si>
  <si>
    <t>Premium Cleaning Kit w/Alum Case, Box</t>
  </si>
  <si>
    <t>UOB</t>
  </si>
  <si>
    <t>Rifle &amp; Shotgun Cleaning Kit .22 Cal-12GA, No Brushes, Clam</t>
  </si>
  <si>
    <t>UO</t>
  </si>
  <si>
    <t>Cleaning Kit Rifle, Shotgun Box E/F</t>
  </si>
  <si>
    <t>BRUO</t>
  </si>
  <si>
    <t>Cleaning Kit All Calibers, Gauges Rifle, Shotgun, Box</t>
  </si>
  <si>
    <t>SGO12B</t>
  </si>
  <si>
    <t>Shotgun Cleaning Kit 12GA, Clam</t>
  </si>
  <si>
    <t>DKU</t>
  </si>
  <si>
    <t>Dry Kit Shotgun, Rifle, Pistol Universal, Clam</t>
  </si>
  <si>
    <t>SGOUB</t>
  </si>
  <si>
    <t>Cleaning Kit All Gauges Shotgun, Universal Clam</t>
  </si>
  <si>
    <t>SGO12</t>
  </si>
  <si>
    <t>Cleaning Kit 12 Gauge w/ Alum Rod, Box E/F</t>
  </si>
  <si>
    <t>Soft Sided Cleaning Kit 12 Gauge Shotgun, Clam</t>
  </si>
  <si>
    <t>Soft Sided Cleaning Kit .357 - .38 Caliber, 9mm Pistol, Clam</t>
  </si>
  <si>
    <t>Soft Sided Cleaning Kit .30 Caliber Rifle, Clam</t>
  </si>
  <si>
    <t>Soft Sided Cleaning Kit .22 Caliber Rifle, Clam</t>
  </si>
  <si>
    <t>FC2</t>
  </si>
  <si>
    <t>Cleaning Kit Universal Field, Box</t>
  </si>
  <si>
    <t>UAC76</t>
  </si>
  <si>
    <t>Cleaning Kit Universal Accessory, Box</t>
  </si>
  <si>
    <t>UAC102</t>
  </si>
  <si>
    <t>Cleaning Kit Universal Accessory Deluxe, Box</t>
  </si>
  <si>
    <t>D17B</t>
  </si>
  <si>
    <t>Dry Rifle Cleaning Kit .17 Cal w/ 3pc Steel Cleaning Rod, Clam</t>
  </si>
  <si>
    <t>H9AF3</t>
  </si>
  <si>
    <t xml:space="preserve">Air Freshener 3Pk, Card </t>
  </si>
  <si>
    <t>070-1153</t>
  </si>
  <si>
    <t>M-Pro 7 Copper Remover 1 Gallon , Bottle</t>
  </si>
  <si>
    <t>070-1150</t>
  </si>
  <si>
    <t>2 oz M-Pro 7 Copper Solvent, Bottle</t>
  </si>
  <si>
    <t>070-1008</t>
  </si>
  <si>
    <t>M-Pro 7 Gun Cleaner Spray 32oz, Bottle</t>
  </si>
  <si>
    <t>070-1005</t>
  </si>
  <si>
    <t>8 oz M-Pro 7 Gun Cleaner Spray Bottle</t>
  </si>
  <si>
    <t>070-1002</t>
  </si>
  <si>
    <t>4 oz M-Pro 7 Gun Cleaner Spray Bottle</t>
  </si>
  <si>
    <t>070-1015</t>
  </si>
  <si>
    <t>2 oz M-Pro 7 Gun Cleaner, Bottle</t>
  </si>
  <si>
    <t>070-1030</t>
  </si>
  <si>
    <t>1 gallon M-Pro 7 Gun Cleaner, Bottle</t>
  </si>
  <si>
    <t>070-1454</t>
  </si>
  <si>
    <t>Gallon LPX Gun Oil M-Pro 7, Bottle</t>
  </si>
  <si>
    <t>070-1453</t>
  </si>
  <si>
    <t>4 oz LPX Gun Oil M-Pro 7, Bottle</t>
  </si>
  <si>
    <t>070-1452</t>
  </si>
  <si>
    <t>2 oz LPX Gun Oil M-Pro 7, Bottle</t>
  </si>
  <si>
    <t>070-1356</t>
  </si>
  <si>
    <t>M-Pro 7 Synthetic Grease 0.5 oz syringe, Blister</t>
  </si>
  <si>
    <t>070-1505</t>
  </si>
  <si>
    <t>Cleaning Kit Tactical M-Pro 7, Clam</t>
  </si>
  <si>
    <t xml:space="preserve">Crud Cutter 14oz Aerosol, Can </t>
  </si>
  <si>
    <t>Gun Oil,2.25 Oz, Bottle</t>
  </si>
  <si>
    <t xml:space="preserve">Nitro Solvent 2oz, Bottle </t>
  </si>
  <si>
    <t>Kit, 19 pc Universal Clam (70077)</t>
  </si>
  <si>
    <t>Rods, 1-Pc Coated Steel 33"</t>
  </si>
  <si>
    <t>Rod, 1-Pc Coated Steel 26"</t>
  </si>
  <si>
    <t xml:space="preserve">Rod, 1 Pc 17Cal Coated Stl 33" </t>
  </si>
  <si>
    <t>Kit, 25 pc Universal Wood Tool Box (70084)</t>
  </si>
  <si>
    <t>Kit, 28 pc Universal Alum Gun Case (70083)</t>
  </si>
  <si>
    <t>Toolbox Gun Cleaning Kit</t>
  </si>
  <si>
    <t>Kit, 28 pc Universal Camo (70093)</t>
  </si>
  <si>
    <t>Kit, 32 pc Universal Wood Box (70080)</t>
  </si>
  <si>
    <t>Kit, 32 pc Universal Alum Gun Case (70091)</t>
  </si>
  <si>
    <t xml:space="preserve">Kit, 32 pc Blow Molded (70072) </t>
  </si>
  <si>
    <t>Kit, 28 pc Universal Wood Box (70082)</t>
  </si>
  <si>
    <t>Kit, 62 pc Universal Alum Gun Case (70090)</t>
  </si>
  <si>
    <t xml:space="preserve">Kit, 62 pc Blow Molded (70074) </t>
  </si>
  <si>
    <t>Kit Universal Rifle/Pistol/Shotgun W/Brushes</t>
  </si>
  <si>
    <t>Kit Pistol .40-.45 Caliber/10Mm Box</t>
  </si>
  <si>
    <t>Kit Pistol .38-.357 Cal/9Mm Box</t>
  </si>
  <si>
    <t xml:space="preserve">Kit Rifle .243/6MM-6.5MM Box </t>
  </si>
  <si>
    <t>Kit Rifle .22 Caliber Box</t>
  </si>
  <si>
    <t>Kit Shotgun 12 Gauge Box</t>
  </si>
  <si>
    <t>Kit Universal Rifle/Pistol/Shotgun Box</t>
  </si>
  <si>
    <t>Kit Pistol .40/.41/.44/.45 Cal &amp; 10Mm</t>
  </si>
  <si>
    <t>Kit Pistol .357/.380/.38 Cal/9Mm</t>
  </si>
  <si>
    <t>Kit Pistol .22 Cal Clam</t>
  </si>
  <si>
    <t>Kit Rifle .30/.300/.30-06/ 8Mm Clam</t>
  </si>
  <si>
    <t>Kit Rifle .22 Cal Clam</t>
  </si>
  <si>
    <t>Kit Shotgun 20 &amp; 28 Ga Clam</t>
  </si>
  <si>
    <t>Kit Shotgun 10/12 Ga Clam</t>
  </si>
  <si>
    <t>Kit Universal Rifle/Pistol/Shotgun</t>
  </si>
  <si>
    <t>Kit Universal Rifle/Pistol/ Shotgun (96231)</t>
  </si>
  <si>
    <t>Rod Rifle .30 Caliber</t>
  </si>
  <si>
    <t>Rod Pistol .357/.380/.38/.40/.41 Cal</t>
  </si>
  <si>
    <t>Rod 3 Piece Universal Rifle/Pistol/Shotgun</t>
  </si>
  <si>
    <t xml:space="preserve">Bulk Patches 23-28 Cal 250 Ct </t>
  </si>
  <si>
    <t xml:space="preserve">Bulk Patches 30-50 Cal 225 Ct </t>
  </si>
  <si>
    <t>Mop Rifle/Pistol .22/.243/6mm/6.5mm (42207)</t>
  </si>
  <si>
    <t>Bulk Patches Sg Cal 225 Ct</t>
  </si>
  <si>
    <t>Bulk Patches Rifle/Pistol/Shotgun</t>
  </si>
  <si>
    <t xml:space="preserve">Bulk Patches 17-22 Cak 250 Ct </t>
  </si>
  <si>
    <t>Swab Shotgun 20 &amp; 28 Gauge (42222)</t>
  </si>
  <si>
    <t>Swab Shotgun 10,12,16 Ga (42218)</t>
  </si>
  <si>
    <t>Brush Shotgun 20/28 Ga</t>
  </si>
  <si>
    <t>Brush Shotgun 10,12 Ga</t>
  </si>
  <si>
    <t>Brush Shotgun .410 Ga</t>
  </si>
  <si>
    <t>Brush Rifle .41 Cal./ .44 Cal./ .45 Cal.</t>
  </si>
  <si>
    <t>Brush Rifle .338 Cal./ .35 Cal./ .375 Cal</t>
  </si>
  <si>
    <t>Brush Rifle .30 Cal./ .300 Cal./ .308 Cal./ .30-06 Cal.</t>
  </si>
  <si>
    <t>Brush Rifle .243 Cal /.257 Cal / 6Mm</t>
  </si>
  <si>
    <t>Brush Rifle .22 Cal</t>
  </si>
  <si>
    <t>Brush Pistol .40 S&amp;W Cal./ .41 Cal./ .44 Cal./ .45 Cal.</t>
  </si>
  <si>
    <t>Brush Pistol .38 Cal./ .357 Cal./ .380 Cal./ 9Mm</t>
  </si>
  <si>
    <t>Brush Chamber 12 Ga</t>
  </si>
  <si>
    <t>Pick/Brush Asst Pack</t>
  </si>
  <si>
    <t>Kit Pistol .40/.41/.44/.45/10Mm</t>
  </si>
  <si>
    <t>Kit Pistol .357/.380/.38 Cal /9Mm</t>
  </si>
  <si>
    <t>Kit Universal Pistol .22-.45 Cal</t>
  </si>
  <si>
    <t>Kit Rifle .30/.300/.30-06/8Mm</t>
  </si>
  <si>
    <t>Kit Rifle .22/.270/.280/7Mm Clam</t>
  </si>
  <si>
    <t>Kit Rifle .17/.204/.22 Cal</t>
  </si>
  <si>
    <t>Kit Shotgun 10/12 Gauge</t>
  </si>
  <si>
    <t>Kit Shotgun All Gauges</t>
  </si>
  <si>
    <t>Tip Slotted Rifle/Pistol .30 Caliber</t>
  </si>
  <si>
    <t xml:space="preserve">20 Gauge Shotgun Cleaning Tool </t>
  </si>
  <si>
    <t>12, 16 Gauge Shotgun Cleaning Tool</t>
  </si>
  <si>
    <t>Kit Universal</t>
  </si>
  <si>
    <t>Utility Gun Brush Set</t>
  </si>
  <si>
    <t>Base Pair Aluminum Winchester 1894, Clam</t>
  </si>
  <si>
    <t>Base Pair Aluminum Remington 7400, Clam</t>
  </si>
  <si>
    <t>Base Pair Aluminum Remington 700, Clam</t>
  </si>
  <si>
    <t>Base Pair Aluminum Mauser 98, Clam</t>
  </si>
  <si>
    <t>Base Pair Aluminum Marlin 336, Clam</t>
  </si>
  <si>
    <t>Base Pair Aluminum Browning A-Bolt, Clam</t>
  </si>
  <si>
    <t>1" Ring Aluminum Medium Matte, Clam</t>
  </si>
  <si>
    <t>1" Ring Aluminum High Matte, Clam</t>
  </si>
  <si>
    <t>1" .22 See-Thru Rings 3/8" Grooved Receiver High Matte</t>
  </si>
  <si>
    <t>.22 Cal Ring Medium Matte, Clam</t>
  </si>
  <si>
    <t>1" Ring 4-Hole Aluminum X-High Matte, Clam</t>
  </si>
  <si>
    <t>1" Ring 4-Hole Aluminum Medium Matte, Clam</t>
  </si>
  <si>
    <t>1" Ring 4-Hole Aluminum High Matte, Clam</t>
  </si>
  <si>
    <t>30mm Ring High Matte Ruger 77, Clam</t>
  </si>
  <si>
    <t xml:space="preserve">1" Ring Medium Ruger 77, Clam </t>
  </si>
  <si>
    <t>1" Ring High Matte Ruger 77, Clam</t>
  </si>
  <si>
    <t>T00006</t>
  </si>
  <si>
    <t>Picatinny Base Savage 110 LA Matte RH, Clam</t>
  </si>
  <si>
    <t>T00005</t>
  </si>
  <si>
    <t>Picatinny Base Savage 10 Accutrigger SA Matte RH, Clam</t>
  </si>
  <si>
    <t>T00001</t>
  </si>
  <si>
    <t>Picatinny Base Remington 700 SA Matte RH, Clam</t>
  </si>
  <si>
    <t>T00002</t>
  </si>
  <si>
    <t>Picatinny Base Remington 700 LA Matte RH, Clam</t>
  </si>
  <si>
    <t>TB00710</t>
  </si>
  <si>
    <t>2-pc Base Savage 110 Matte Base, Clam</t>
  </si>
  <si>
    <t>TB70710</t>
  </si>
  <si>
    <t>2-pc Base Remington 700 Series Matte Base, Clam</t>
  </si>
  <si>
    <t>TS00705</t>
  </si>
  <si>
    <t>30mm Ring Medium Matte Detachable, Clam</t>
  </si>
  <si>
    <t>TS00704</t>
  </si>
  <si>
    <t>30mm Ring Low Matte Detachable, Clam</t>
  </si>
  <si>
    <t>TS00706</t>
  </si>
  <si>
    <t>30mm Ring High Matte Detachable, Clam</t>
  </si>
  <si>
    <t>TS00708</t>
  </si>
  <si>
    <t>22 Cal Aluminum Ring Medium, Clam</t>
  </si>
  <si>
    <t>TS00709</t>
  </si>
  <si>
    <t>22 Cal Aluminum High Matte, Clam</t>
  </si>
  <si>
    <t>TS00602</t>
  </si>
  <si>
    <t>1" to 30mm Ring Medium Matte Black Reducing Ring, Clam E/F</t>
  </si>
  <si>
    <t>TS00601</t>
  </si>
  <si>
    <t>1" to 30mm Ring Low Matte Black Reducing Ring, Clam E/F</t>
  </si>
  <si>
    <t>TS00603</t>
  </si>
  <si>
    <t>1" to 30mm Ring High Matte Black Reducing Ring, Clam E/F</t>
  </si>
  <si>
    <t>TS00702</t>
  </si>
  <si>
    <t>1" Aluminum Ring Medium Matte Detachable, Clam</t>
  </si>
  <si>
    <t>TS00701</t>
  </si>
  <si>
    <t>1" Aluminum Ring Low Matte Detachable, Clam</t>
  </si>
  <si>
    <t>TS00703</t>
  </si>
  <si>
    <t>1" Aluminum Ring High Matte Detachable, Clam</t>
  </si>
  <si>
    <t>Surethread Adhesive</t>
  </si>
  <si>
    <t>Gunsmith Level</t>
  </si>
  <si>
    <t>Gunsmith Torque Wrench</t>
  </si>
  <si>
    <t>Scope Mounting Kit Deluxe With Lap Bar</t>
  </si>
  <si>
    <t>Multi Bit Tool Kit</t>
  </si>
  <si>
    <t>Gunsmith Hammer &amp; Punch</t>
  </si>
  <si>
    <t>Deluxe Tool Kit</t>
  </si>
  <si>
    <t>Compact Tool Kit</t>
  </si>
  <si>
    <t>30mm Ring 4-Hole Tactical X-High Matte, Clam</t>
  </si>
  <si>
    <t>30mm Ring 4-Hole Tactical Med Matte, Clam</t>
  </si>
  <si>
    <t>30mm Ring 4-Hole Tactical Low Matte, Clam</t>
  </si>
  <si>
    <t>30mm Ring 4-Hole Tactical High Matte, Clam</t>
  </si>
  <si>
    <t>1" Ring 4-Hole Tactical XX-High Matte, Clam</t>
  </si>
  <si>
    <t>1" Ring 4-Hole Tactical X-High Matte, Clam</t>
  </si>
  <si>
    <t>1" Ring 4-Hole Tactical Medium Matte, Clam</t>
  </si>
  <si>
    <t>1" Ring 4-Hole Tactical High Matte, Clam                        48361</t>
  </si>
  <si>
    <t>30mm Ring 6-Hole X-High Matte, Clam</t>
  </si>
  <si>
    <t>30mm Ring 6-Hole Medium Matte, Clam</t>
  </si>
  <si>
    <t>30mm Ring 6-Hole Low Matte, Clam</t>
  </si>
  <si>
    <t>30mm Ring 6-Hole High Matte, Clam</t>
  </si>
  <si>
    <t>1" Ring 6-Hole XX-High Matte, Clam</t>
  </si>
  <si>
    <t>1" Ring 6-Hole X-High Matte, Clam</t>
  </si>
  <si>
    <t>1" Ring 6-Hole Medium Matte, Clam</t>
  </si>
  <si>
    <t>1" Ring 6-Hole High Matte, Clam</t>
  </si>
  <si>
    <t>Top Mount Base, Savage SA Pre-2003, 420M Black, Poly Bag</t>
  </si>
  <si>
    <t>Top Mount Base, Savage 110/ 112/116, 413M Black, Poly Bag</t>
  </si>
  <si>
    <t>Top Mount Base Winchester 94, 94 Black, Poly Bag</t>
  </si>
  <si>
    <t>Top Mount Base Winchester 88/ 100, 53 Black, Poly Bag</t>
  </si>
  <si>
    <t>Top Mount Base Winchester 1903 19 Black, Poly Bag</t>
  </si>
  <si>
    <t>Top Mount Base Winchester 1200 /1500, 416M Black, Poly Bag</t>
  </si>
  <si>
    <t>Top Mount Base Win 94 Angle Eject Big Bore, 95 Black, Poly Bag</t>
  </si>
  <si>
    <t>Top Mount Base Win 94 Angle Eject Big Bore, 403 Black, Poly Bag</t>
  </si>
  <si>
    <t>Top Mount Base Win 70/670/770, 96 Black, Poly Bag</t>
  </si>
  <si>
    <t>Top Mount Base TO9S Black, Blister</t>
  </si>
  <si>
    <t>Top Mount Base TC Encore, Omega, Impact, 410 Black, Poly Bag</t>
  </si>
  <si>
    <t>Top Mount Base T/C Top Mount, 411 Black, Poly Bag</t>
  </si>
  <si>
    <t>Top Mount Base Springfield 1903/A3, 59 Black, Poly Bag</t>
  </si>
  <si>
    <t>Top Mount Base Silver CVA RND RCVR, Traditions In-Line Black, Poly Bag</t>
  </si>
  <si>
    <t>Top Mount Base Savage Mark II, 24 Black, Poly Bag</t>
  </si>
  <si>
    <t>Top Mount Base Savage 4/5 Stvns 56/66 (Front), 13 Black, Poly Bag</t>
  </si>
  <si>
    <t>Top Mount Base Savage 24, 74 Black, Poly Bag</t>
  </si>
  <si>
    <t>Top Mount Base Sav 99/1985/ 1899, 14 Black, Poly Bag</t>
  </si>
  <si>
    <t>Top Mount Base Sav 67 Shotgun, 93 Black, Poly Bag</t>
  </si>
  <si>
    <t>Top Mount Base Sav 110/112/116 116, 413 Black, Poly Bag</t>
  </si>
  <si>
    <t>Top Mount Base Sav 110 Stvns 110E Win 53/54, 46M Black, Poly Bag</t>
  </si>
  <si>
    <t>Top Mount Base Sako Wt Hntr Sav 10/110 Tikka, 61M Black, Poly Bag</t>
  </si>
  <si>
    <t>Top Mount Base Sako Wt Hntr Sav 10/110 Tikka, 61A Black, Poly Bag</t>
  </si>
  <si>
    <t>Top Mount Base Sako Wt Hntr Sav 10/110 Tikka, 61 Black, Poly Bag</t>
  </si>
  <si>
    <t>Top Mount Base S&amp;W, L/K/N Frame Revolver, 401S Black, Poly Bag</t>
  </si>
  <si>
    <t>Top Mount Base S&amp;W 29/629 TAURUS L/K/N FRAME</t>
  </si>
  <si>
    <t>Top Mount Base Ruger American Browning Savage Marlin,#46 Blk, Poly Bag</t>
  </si>
  <si>
    <t>Top Mount Base Ruger 44 Mag Deerstalker, 68 Black, Poly Bag</t>
  </si>
  <si>
    <t>Top Mount Base Rossi, TC Contender, G2, 92A Black, Poly Bag</t>
  </si>
  <si>
    <t>Top Mount Base Remington Winchester Mossberg, #16 Black, Poly Bag</t>
  </si>
  <si>
    <t>Top Mount Base Remington Ruger Weatherby, #35S Black, Poly Bag</t>
  </si>
  <si>
    <t>Top Mount Base Remington 870, 429 Black, Poly Bag</t>
  </si>
  <si>
    <t>Top Mount Base Remington 788, 76 Black, Poly Bag</t>
  </si>
  <si>
    <t>Top Mount Base Remington 700, #36S Black, Poly Bag</t>
  </si>
  <si>
    <t>Top Mount Base Remington 700, #36M Black, Poly Bag</t>
  </si>
  <si>
    <t>Top Mount Base Remington 597, 414M Black, Poly Bag</t>
  </si>
  <si>
    <t>Top Mount Base Rem New Model 7 421M Black, Poly Bag</t>
  </si>
  <si>
    <t>Top Mount Base Rem MDL 7/600/ 660/XP-100, 70 Black, Poly Bag</t>
  </si>
  <si>
    <t>Top Mount Base Rem 740/742/760 62 Black, Poly Bag</t>
  </si>
  <si>
    <t>Top Mount Base Rem 700, HWA, 36 Black, Poly Bag</t>
  </si>
  <si>
    <t>Top Mount Base Rem 700, HWA, 35 Black, Poly Bag</t>
  </si>
  <si>
    <t>Top Mount Base Rem 700, 98 Black, Poly Bag</t>
  </si>
  <si>
    <t>Top Mount Base Rem 700, 97 Black, Poly Bag</t>
  </si>
  <si>
    <t>Top Mount Base Rem 700 Rgr M77 Wthby Mark V, 40A Black, Poly Bag</t>
  </si>
  <si>
    <t>Top Mount Base Rem 700 HWA, 35M Black, Poly Bag</t>
  </si>
  <si>
    <t>Top Mount Base Rem 541S/541T Sav 19/23, 15 Black, Poly Bag</t>
  </si>
  <si>
    <t>Top Mount Base Rem 514 Win 74, 12 Black, Poly Bag</t>
  </si>
  <si>
    <t>Top Mount Base Rem 10/11/12/34 /341/510, 43 Black, Poly Bag</t>
  </si>
  <si>
    <t>Top Mount Base NE Firearms, 82 Black, Poly Bag</t>
  </si>
  <si>
    <t>Top Mount Base Mrln MR7 Win 70 (Rear) Brwng A-Bolt, 47M Black, Poly Bag</t>
  </si>
  <si>
    <t>Top Mount Base Mrln MR7 Win 70 (Rear) Brwng A-Bolt, 47 Black, Poly Bag</t>
  </si>
  <si>
    <t>Top Mount Base Mrln 36/336 MOSS 640, 63BS Silver, Poly Bag</t>
  </si>
  <si>
    <t>Top Mount Base Mossburg 500 417M Black, Poly Bag</t>
  </si>
  <si>
    <t>Top Mount Base Mossburg 400 Rem 14/141 (Rear), 20A Black, Poly Bag</t>
  </si>
  <si>
    <t>Top Mount Base Moss 930, 430M Black, Poly Bag</t>
  </si>
  <si>
    <t>Top Mount Base Moss 500AS/600, 88 Black, Poly Bag</t>
  </si>
  <si>
    <t>Top Mount Base Moss 472/479/ 679, 80 Black, Poly Bag</t>
  </si>
  <si>
    <t>Top Mount Base Moss 400 Rem 10 /11/12 (Front), 42 Black, Poly Bag</t>
  </si>
  <si>
    <t>Top Mount Base Marlin Mossberg Western Field, 63B Black, Poly Bag</t>
  </si>
  <si>
    <t>Top Mount Base Marlin 39A, 90 Black, Poly Bag</t>
  </si>
  <si>
    <t>Top Mount Base Mar 88/89/98 Rem 12A/121 Stvn 416, 18 Black, Poly Bag</t>
  </si>
  <si>
    <t>Top Mount Base HR Pardner Pump Black, Poly Bag</t>
  </si>
  <si>
    <t>Top Mount Base High-STD High Pwr, Marlin 455/MR7, 402 Black, Poly Bag</t>
  </si>
  <si>
    <t>Top Mount Base High-STD High Pwr Marlin 455/MR7, 402S Black, Poly Bag</t>
  </si>
  <si>
    <t>Top Mount Base High-STD High Pwr Marlin 455/MR7, 402M Black, Poly Bag</t>
  </si>
  <si>
    <t>Top Mount Base High-STD High High Pwr Moss 680, 55 Black, Poly Bag</t>
  </si>
  <si>
    <t>Top Mount Base CVA Traditions, 418M Black, Poly Bag</t>
  </si>
  <si>
    <t>Top Mount Base CVA Traditions, #16S Black, Poly Bag</t>
  </si>
  <si>
    <t>Top Mount Base CVA Staghorn Rem 788 (Front), 75 Black, Poly Bag</t>
  </si>
  <si>
    <t>Top Mount Base Colt Coltsman Sako WT Hntr Tikka, 67 Black, Poly Bag</t>
  </si>
  <si>
    <t>Top Mount Base BSA Colt Rem, 40AM Black, Poly Bag</t>
  </si>
  <si>
    <t>Top Mount Base Brwng, Sako WT Hntr, 71 Black, Poly Bag</t>
  </si>
  <si>
    <t>Top Mount Base Brwng MDL 52/ 52C/A-Bolt, 85 Black, Poly Bag</t>
  </si>
  <si>
    <t>Top Mount Base Brwng Bolt Act Marlin 455 (Rear), 45 Black, Poly Bag</t>
  </si>
  <si>
    <t>Top Mount Base Brwng BLR, 28 Black, Poly Bag</t>
  </si>
  <si>
    <t>Top Mount Base Brwng A-Bolt Shotgun (Front), 419M Black, Poly Bag</t>
  </si>
  <si>
    <t>Top Mount Base Brwng 1885 Rem 30/720, 11 Black, Poly Bag</t>
  </si>
  <si>
    <t>Top Mount Base Browning Lever Action, 25 Black, Poly Bag</t>
  </si>
  <si>
    <t>Top Mount Base Browning Beretta Winchester, #46S Black, Poly Bag</t>
  </si>
  <si>
    <t>Top Mount Base Browning BAR, 54 Black, Poly Bag</t>
  </si>
  <si>
    <t>Top Mount Base Browning BAR, 432M Black, Poly Bag</t>
  </si>
  <si>
    <t>Top Mount Base Browning 22 Auto, 60A Black, Poly Bag</t>
  </si>
  <si>
    <t>Top Mount Base Ben Nova, 423M Matte, Poly Bag</t>
  </si>
  <si>
    <t>Top Mount Base Ben Nova Super Black Eagle 2/M1/M2, 93A Black, Poly Bag</t>
  </si>
  <si>
    <t>Tip Off Base TO-1 Black, Blister</t>
  </si>
  <si>
    <t>Tip Off Base Ruger 10/22, TO9 Black, Clam</t>
  </si>
  <si>
    <t>Tip Off Base 3/8" Dovetail to Weaver, TO-22 Black, Blister</t>
  </si>
  <si>
    <t>BASE, TOP MOUNT 654 Savage 110 (8-40)</t>
  </si>
  <si>
    <t>BASE, TOP MOUNT 653 Savage 110 (8-40)</t>
  </si>
  <si>
    <t>BASE PAIR, Savage Axis/110 8-40 Matte Black Scope Base, Blister</t>
  </si>
  <si>
    <t>Base Pair Winchester XPR (8-40) Matte, Blister</t>
  </si>
  <si>
    <t>Base Pair Winchester 94 Matte, Blister</t>
  </si>
  <si>
    <t>Base Pair Winchester 70 Matte, Blister</t>
  </si>
  <si>
    <t>Base Pair Tikka T3 Matte, Blister</t>
  </si>
  <si>
    <t>Base Pair Savage B-Series Matte, Blister</t>
  </si>
  <si>
    <t>Base Pair Savage A17 A22 Mag Matte, Blister</t>
  </si>
  <si>
    <t>Base Pair Savage 110 w/Accu Trigger Matte, Blister</t>
  </si>
  <si>
    <t>Base Pair Savage 110 Matte, Blister</t>
  </si>
  <si>
    <t>Base Pair Ruger 10/22 Matte, Blister</t>
  </si>
  <si>
    <t>Base Pair Remington 783 Matte, Blister</t>
  </si>
  <si>
    <t>Base Pair Remington 7400 Matte Blister</t>
  </si>
  <si>
    <t>Base Pair Remington 700 Silver Blister</t>
  </si>
  <si>
    <t>Base Pair Remington 700 Matte, Blister</t>
  </si>
  <si>
    <t>Base Pair Mossberg Patriot Matte, Blister</t>
  </si>
  <si>
    <t>Base Pair Moss 500 Matte, Blister</t>
  </si>
  <si>
    <t>Base Pair Mauser 98 Matte, Blister</t>
  </si>
  <si>
    <t>Base Pair Marlin 336 Matte, Blister</t>
  </si>
  <si>
    <t>Base Pair Browning X-Bolt Silver, Blister</t>
  </si>
  <si>
    <t>Base Pair Browning X-Bolt Matte, Blister</t>
  </si>
  <si>
    <t>Base Pair Browning BAR Matte, Blister</t>
  </si>
  <si>
    <t>Base Pair Browning A-Bolt Matte, Blister</t>
  </si>
  <si>
    <t>Base Pair Browning AB3 (8-40) Matte, Blister</t>
  </si>
  <si>
    <t>30mm Detachable Top Mount Low EXT Matte, Clam</t>
  </si>
  <si>
    <t>30mm Detachable Top Mount High EXT Matte, Clam</t>
  </si>
  <si>
    <t>30mm Detachable Top Mount High EXT Black, Clam</t>
  </si>
  <si>
    <t>1" Ring Detachable Top Mount X-High EXT Matte, Clam</t>
  </si>
  <si>
    <t>1" Ring Detachable Top Mount X-High EXT Black, Clam</t>
  </si>
  <si>
    <t>1" Ring Detachable Top Mount Medium EXT Matte, Clam</t>
  </si>
  <si>
    <t>1" Ring Detachable Top Mount Medium EXT Black, Clam</t>
  </si>
  <si>
    <t>1" Ring Detachable Top Mount High EXT Matte, Clam</t>
  </si>
  <si>
    <t>1" Ring Detachable Top Mount High EXT Black, Clam</t>
  </si>
  <si>
    <t>1" Ring Detachable Top Mount Dual EXT Matte, Clam</t>
  </si>
  <si>
    <t>1" Ring Detachable Top Mount Dual EXT Black, Clam</t>
  </si>
  <si>
    <t>Side Mount Sears Winchester 94 #3B Black, Poly Bag</t>
  </si>
  <si>
    <t>Side Mount Rem 700 Sav 110-112 /116 FSS SKS Win 54/70, #1 Blk, Poly Bag</t>
  </si>
  <si>
    <t>Side Mount REM 10-12 510-512 SAV  Matte, Poly Bag</t>
  </si>
  <si>
    <t>Side Mount 1" Long Bracket &amp; Rings High Black, Clam</t>
  </si>
  <si>
    <t>Side Mount 1" Bracket &amp; Rings High Black, Clam</t>
  </si>
  <si>
    <t>Multi Slot Winchester XPR SA Matte, Blister</t>
  </si>
  <si>
    <t>Multi Slot Winchester XPR LA Matte, Blister</t>
  </si>
  <si>
    <t>Multi Slot Savage Rascal Matte, Blister</t>
  </si>
  <si>
    <t>Multi Slot Savage Model 64 Matte, Blister</t>
  </si>
  <si>
    <t>Multi Slot Savage Mark I II &amp; 93 Matte, Blister</t>
  </si>
  <si>
    <t>Multi Slot Savage B Series Matte, Blister</t>
  </si>
  <si>
    <t>Multi Slot Savage B Mag Matte, Blister</t>
  </si>
  <si>
    <t>Multi Slot Savage A22 Matte, Blister</t>
  </si>
  <si>
    <t>Multi Slot Savage A17 &amp; A22MAG Matte, Blister</t>
  </si>
  <si>
    <t>Multi Slot Ruger American SA Matte, Blister</t>
  </si>
  <si>
    <t>Multi Slot Ruger American LA Matte, Blister</t>
  </si>
  <si>
    <t>Multi Slot Remington 783 SA Matte, Blister</t>
  </si>
  <si>
    <t>Multi Slot Remington 783 LA Matte, Blister</t>
  </si>
  <si>
    <t>Multi Slot Mossburg Patriot SA Matte, Blister</t>
  </si>
  <si>
    <t>Multi Slot Mossburg Patriot LA Matte, Blister</t>
  </si>
  <si>
    <t>Multi Slot Mossberg 500, 417T Black, Blister</t>
  </si>
  <si>
    <t>Multi Slot CVA Optima Accura Wolf 617 Matte, Blister</t>
  </si>
  <si>
    <t>Multi Slot Browning AB3 SA Matte, Blister</t>
  </si>
  <si>
    <t>Multi Slot Browning AB3 LA Matte, Blister</t>
  </si>
  <si>
    <t>Multi Slot Base Win 1300, 416T Black, Blister</t>
  </si>
  <si>
    <t>Multi Slot Base Savage Accu Trigger SA, 431T Black, Blister</t>
  </si>
  <si>
    <t>Multi Slot Base Savage Accu Trigger 110 LA Black, Blister</t>
  </si>
  <si>
    <t>Multi Slot Base Savage 110 SA 8-40 Matte Black Scope Base, Blister</t>
  </si>
  <si>
    <t>Multi Slot Base Savage 110 LA 8-40 Matte Black Scope Base, Blister</t>
  </si>
  <si>
    <t>Multi Slot Base Ruger 10/22, 430T Black, Blister</t>
  </si>
  <si>
    <t>Multi Slot Base Remington 870 Black, Blister</t>
  </si>
  <si>
    <t>Multi Slot Base Remington 700 SA, 97T Black, Blister</t>
  </si>
  <si>
    <t>Multi Slot Base Remington 700 LA, 98T Black, Blister</t>
  </si>
  <si>
    <t>Multi Slot Base Remington 597 414T Black, Blister</t>
  </si>
  <si>
    <t>Multi Slot Base Benelli Black, Blister</t>
  </si>
  <si>
    <t>Base Multislot Savage Axis 1 &amp; 2 8-40 Post-June 2021, Sleeve</t>
  </si>
  <si>
    <t>Base Multislot Savage Axis 1 &amp; 2 6-48 Pre-June 2021, Blister</t>
  </si>
  <si>
    <t>Shotgun Saddle Mount Remington 870/1100/1187 Black, Box</t>
  </si>
  <si>
    <t>Shotgun Saddle Mount Mossberg 500 Black, Box</t>
  </si>
  <si>
    <t>1 Pc Base Smith X-Frame Handgun Mount Silver, Poly Bag</t>
  </si>
  <si>
    <t>1" Ring Quad Lock X-High Matte, Clam</t>
  </si>
  <si>
    <t>1" Ring Quad Lock Medium Silver, Clam                       49055</t>
  </si>
  <si>
    <t>1" Ring Quad Lock Medium Matte, Clam</t>
  </si>
  <si>
    <t>1" Ring Quad Lock Medium Black, Clam</t>
  </si>
  <si>
    <t>1" Ring Quad Lock High Silver, Clam</t>
  </si>
  <si>
    <t>1" Ring Quad Lock High Matte, Clam</t>
  </si>
  <si>
    <t>1" Ring Quad Lock High EXT Matte, Clam</t>
  </si>
  <si>
    <t>1" Ring Quad Lock High EXT Black, Clam</t>
  </si>
  <si>
    <t>1" Ring Quad Lock High Black, Clam</t>
  </si>
  <si>
    <t>.22 Cal Ring Quad Lock Tip Off Matte, Clam</t>
  </si>
  <si>
    <t>1" See-Thru Ring EXT Black Gloss, Clam</t>
  </si>
  <si>
    <t xml:space="preserve">1" See-Thru Ring Matte, Clam </t>
  </si>
  <si>
    <t>1" See-Thru Ring Matte, Clam</t>
  </si>
  <si>
    <t>1" See-Thru Ring EXT Matte, Clam</t>
  </si>
  <si>
    <t>See-Thru Ruger 10/22 Sym Cap Silver, Clam</t>
  </si>
  <si>
    <t>See-Thru Ruger 10/22 Matte, Clam</t>
  </si>
  <si>
    <t>1" See-Thru Ring Rem 742/760 Matte Black, Clam</t>
  </si>
  <si>
    <t>1" See-Thru Ring Rem 7400/7600 Black, Clam</t>
  </si>
  <si>
    <t>1" See-Thru Ring Marlin 336 Black, Clam</t>
  </si>
  <si>
    <t>1" See-Thru Ring Black, Clam</t>
  </si>
  <si>
    <t>1" Ring Sure Grip X-High Matte Clam</t>
  </si>
  <si>
    <t>1" Ring Sure Grip X-High Black, Clam</t>
  </si>
  <si>
    <t>1" Ring Sure Grip Medium Matte Clam</t>
  </si>
  <si>
    <t>1" Ring Sure Grip Medium Black, Clam</t>
  </si>
  <si>
    <t>1" Ring Sure Grip High Matte, Clam</t>
  </si>
  <si>
    <t>1" Ring Sure Grip High Black, Clam</t>
  </si>
  <si>
    <t>.22 Cal Ring Tip-Off Black, Clam</t>
  </si>
  <si>
    <t>1" Ring Sure Grip X-High WA Matte, Clam</t>
  </si>
  <si>
    <t>1" Ring Sure Grip Medium WA Matte, Clam</t>
  </si>
  <si>
    <t>1" Ring Sure Grip High WA Matte, Clam</t>
  </si>
  <si>
    <t>30mm Detachable Top Mount Low Matte, Clam</t>
  </si>
  <si>
    <t>30mm Detachable Top Mount High Matte, Clam</t>
  </si>
  <si>
    <t>30mm Detachable Top Mount High Black, Clam</t>
  </si>
  <si>
    <t>1" Ring Detachable Top Mount X-High Matte, Clam</t>
  </si>
  <si>
    <t>1" Ring Detachable Top Mount X-High Black, Clam</t>
  </si>
  <si>
    <t>1" Ring Detachable Top Mount Medium Matte, Clam                 49041</t>
  </si>
  <si>
    <t>1" Ring Detachable Top Mount Medium Black, Clam</t>
  </si>
  <si>
    <t>1" Ring Detachable Top Mount Low Matte, Clam</t>
  </si>
  <si>
    <t>1" Ring Detachable Top Mount Low Black, Clam</t>
  </si>
  <si>
    <t>1" Ring Detachable Top Mount High Silver, Clam</t>
  </si>
  <si>
    <t>1" Ring Detachable Top Mount High Matte, Clam</t>
  </si>
  <si>
    <t>1" Ring Detachable Top Mount High Black, Clam</t>
  </si>
  <si>
    <t>30mm Lever Lok Ring High Matte, Clam</t>
  </si>
  <si>
    <t>1" Lever Lok Ring X-High Matte, Clam</t>
  </si>
  <si>
    <t>1" Lever Lok Ring Medium Matte, Clam</t>
  </si>
  <si>
    <t>1" Lever Lok Ring High Matte, Clam</t>
  </si>
  <si>
    <t>Grand Slam Sav 10/12/16/ 110-112/116FSS Win70, S402 Blk, Poly Bag</t>
  </si>
  <si>
    <t>Grand Slam Sako WT Hunter Sav 10/110, Tikka, S35 Black, Poly Bag</t>
  </si>
  <si>
    <t>Grand Slam S46, Savage 110 8-40 Matte Black Scope Base, Bag</t>
  </si>
  <si>
    <t>Grand Slam Rem 700 HWA Weatherby Vanguard, S36 Black, Poly Bag</t>
  </si>
  <si>
    <t>Grand Slam Rem 700 HWA Weatherby Vanguard, S35 Black, Poly Bag</t>
  </si>
  <si>
    <t>Grand Slam ext. S402, Savage 110 8-40 Matte Black Scope Base, Bag</t>
  </si>
  <si>
    <t>Grand Slam Base MAR45/ 30AS/336/444/1894/1895, S466, Ploy Bag</t>
  </si>
  <si>
    <t>Grand Slam Base Browning Maus Actns Mar 455, S45 Black, Poly Bag</t>
  </si>
  <si>
    <t>Grand Slam Base ACHZ 1568 Brwng Bolt Action, S46 Black, Poly Bag</t>
  </si>
  <si>
    <t>.22 Cal Ring X-High Matte, Clam</t>
  </si>
  <si>
    <t xml:space="preserve">.22 Cal Ring High Matte, Clam </t>
  </si>
  <si>
    <t>30mm Grand Slam Ring High Matte, Clam</t>
  </si>
  <si>
    <t>30mm Grand Slam Medium Matte Black Ring Steel, Hang Box</t>
  </si>
  <si>
    <t>30mm Grand Slam Low Matte Black Ring Steel, Hang Box</t>
  </si>
  <si>
    <t>1" Grand Slam Ring X-High Matte, Clam</t>
  </si>
  <si>
    <t>1" Grand Slam Ring X-High Black, Clam</t>
  </si>
  <si>
    <t>1" Grand Slam Ring Medium Silver, Clam</t>
  </si>
  <si>
    <t>1" Grand Slam Ring Medium Matte, Clam</t>
  </si>
  <si>
    <t>1" Grand Slam Ring Medium Black, Clam</t>
  </si>
  <si>
    <t>1" Grand Slam Ring High Silver, Clam</t>
  </si>
  <si>
    <t>1" Grand Slam Ring High Matte, Clam</t>
  </si>
  <si>
    <t>1" Grand Slam Ring High Black, Clam</t>
  </si>
  <si>
    <t>1" Ring Steel X-High WA Matte, Clam</t>
  </si>
  <si>
    <t>1" Ring Steel Medium WA Matte, Clam</t>
  </si>
  <si>
    <t>1" Ring Steel High WA Matte, Clam</t>
  </si>
  <si>
    <t>Mossberg SSA &amp; MVP 5.56/224 VLK Matte, Clam</t>
  </si>
  <si>
    <t>Mossberg Patriot SA &amp; MVP 7.62/6.5CM Matte, Clam</t>
  </si>
  <si>
    <t>EXT Multi Slot Win Model 70 SA Matte, Clam</t>
  </si>
  <si>
    <t>EXT Multi Slot Tikka T3X LA &amp; SA Matte, Clam E/F</t>
  </si>
  <si>
    <t>EXT MULTI SLOT SAVAGE 110 SA 8-40 0MOA Matte Black Scope Base, Clam</t>
  </si>
  <si>
    <t>EXT Multi Slot Savage 110 SA 20 MOA (8-40), Blister</t>
  </si>
  <si>
    <t>EXT MULTI SLOT SAVAGE 110 LA 8-40 0MOA Matte Black Scope Base, Clam</t>
  </si>
  <si>
    <t>EXT Multi Slot Savage 110 LA 20 MOA (8-40) Matte, Blister</t>
  </si>
  <si>
    <t>EXT Multi Slot Sav 110-112/ 114/116 LA 20 MOA (6-48) Matte, Blister</t>
  </si>
  <si>
    <t>EXT Multi Slot Sav 110-112/ 114/116 LA (6-48) Matte, Blister</t>
  </si>
  <si>
    <t>EXT Multi Slot Ruger American Matte, Clam</t>
  </si>
  <si>
    <t>EXT Multi Slot Remington 783 SA Matte, Clam</t>
  </si>
  <si>
    <t>EXT Multi Slot Remington 700 LA Matte, Clam</t>
  </si>
  <si>
    <t>EXT Multi Slot Remington 700 LA 20 MOA Matte, Clam</t>
  </si>
  <si>
    <t>EXT Multi Slot Browning AB3 SA Matte, Clam</t>
  </si>
  <si>
    <t>EXT Multi Slot Browning AB3 LA Matte, Clam</t>
  </si>
  <si>
    <t>EXT MULTI SLOT BASE WIN XPR SA Black Matte Base Picatinny, Clam</t>
  </si>
  <si>
    <t>EXT MULTI SLOT BASE WIN XPR LA Black Matte Base Picatinny,Clam 99476</t>
  </si>
  <si>
    <t>EXT MULTI SLOT BASE WIN MODEL 70 LA Black Matte Base Picatinny, Clam</t>
  </si>
  <si>
    <t>EXT MULTI SLOT BASE SAVAGE AXIS 1&amp;2 20MOA 8-40 Post-Jun2021, Sleeve</t>
  </si>
  <si>
    <t>EXT MULTI SLOT BASE SAVAGE AXIS 1&amp;2 20 MOA 6-48 Pre-June 2021, Clam</t>
  </si>
  <si>
    <t>EXT MULTI SLOT BASE SAVAGE AXIS 1 &amp; 2 8-40 Post-June 2021, Sleeve</t>
  </si>
  <si>
    <t>EXT MULTI SLOT BASE SAVAGE AXIS 1 &amp; 2 6-48 Pre-June 2021, Clam E/F</t>
  </si>
  <si>
    <t>EXT MULTI SLOT BASE RUG AMER LA Black Matte Base Picatinny,Clam 99468</t>
  </si>
  <si>
    <t>EXT Multi Slot  Moss Patriot LA Matte, Clam</t>
  </si>
  <si>
    <t>EXT Mult Slot Sav 10-12/14/16 SA 20 MOA Matte, Blister</t>
  </si>
  <si>
    <t>EXT Mult Slot Sav 10-12/14/16 SA (6-48) Matte, Blister</t>
  </si>
  <si>
    <t>EXT Mult Slot Remington 783 LA (6-48) Matte, Blister</t>
  </si>
  <si>
    <t>EXT Mult Slot Remington 700 SA 20 MOA Matte, Blister</t>
  </si>
  <si>
    <t>EXT Mult Slot Remington 700 SA (6-48) Matte, Blister</t>
  </si>
  <si>
    <t>Rail, AR15 Flat Top Riser, Clam</t>
  </si>
  <si>
    <t>Rail, AR15 20 MOA Flat Top Riser, Clam</t>
  </si>
  <si>
    <t>Adaptor, Offset Rail, Clam</t>
  </si>
  <si>
    <t>30mm Ring 4-Hole Picatinny X-High Matte, Clam</t>
  </si>
  <si>
    <t>30mm Ring 4-Hole Picatinny Medium Matte, Clam</t>
  </si>
  <si>
    <t>30mm Ring 4-Hole Picatinny Low Matte, Clam</t>
  </si>
  <si>
    <t>30mm Ring 4-Hole Picatinny High Matte, Clam</t>
  </si>
  <si>
    <t>1" Ring 4-Hole Picatinny XX-High Matte, Clam</t>
  </si>
  <si>
    <t>1" Ring 4-Hole Picatinny X-High Matte, Clam</t>
  </si>
  <si>
    <t>1" Ring 4-Hole Picatinny Medium Matte, Clam (99511)</t>
  </si>
  <si>
    <t>1" Ring 4-Hole Picatinny High Matte, Clam (99512)</t>
  </si>
  <si>
    <t>34mm Ring 6-Hole Picatinny XX-High Matte, Clam</t>
  </si>
  <si>
    <t>34mm Ring 6-Hole Picatinny Low Matte, Clam</t>
  </si>
  <si>
    <t>34mm Ring 6-Hole Picatinny High Matte, Clam</t>
  </si>
  <si>
    <t>30mm Ring 6-Hole Picatinny X-High Matte, Clam</t>
  </si>
  <si>
    <t>30mm Ring 6-Hole Picatinny Medium Matte, Clam</t>
  </si>
  <si>
    <t>30mm Ring 6-Hole Picatinny Low Matte, Clam</t>
  </si>
  <si>
    <t>30mm Ring 6-Hole Picatinny High Matte, Clam</t>
  </si>
  <si>
    <t>1" Ring 6-Hole Picatinny XX-High Matte, Clam</t>
  </si>
  <si>
    <t>1" Ring 6-Hole Picatinny X-High Matte, Clam</t>
  </si>
  <si>
    <t>1" Ring 6-Hole Picatinny Medium Matte, Clam</t>
  </si>
  <si>
    <t>1" Ring 6-Hole Picatinny High Matte, Clam</t>
  </si>
  <si>
    <t>Thumbnut Tactical Mounts Riser Rail, Clam</t>
  </si>
  <si>
    <t>AR-15 Single Rail Flat Top Mount,</t>
  </si>
  <si>
    <t>AR-15 Single Rail Carry Handle Mount</t>
  </si>
  <si>
    <t>34mm Fixed MSR Mount Matte, Box</t>
  </si>
  <si>
    <t>30mm Fixed MSR Mount Matte, Box</t>
  </si>
  <si>
    <t>1" Fixed MSR Mount Matte, Box</t>
  </si>
  <si>
    <t>Picatinny Riser Set, Clam</t>
  </si>
  <si>
    <t>Thumbnut 30mm SPR Mount Black, Clam</t>
  </si>
  <si>
    <t>Thumbnut 30mm 1-Pc Scope Mount Picatinny Adapator, Clam</t>
  </si>
  <si>
    <t>Thumbnut 1" SPR Mount Black, Clam</t>
  </si>
  <si>
    <t>Thumbnut 1" 1-Pc Scope Mount Picatinny Adapator, Clam</t>
  </si>
  <si>
    <t>Swivel Stud to Picatinny Rail Adaptor Black,</t>
  </si>
  <si>
    <t>BX135-BLK</t>
  </si>
  <si>
    <t>CARGO CASE,MED TRUNK,135L,BLK</t>
  </si>
  <si>
    <t>BX140-BLK</t>
  </si>
  <si>
    <t>CARGO CASE,LG ROOF,140L,BLK</t>
  </si>
  <si>
    <t>BX255-BLK</t>
  </si>
  <si>
    <t>CARGO CASE,LG TRUNK,255L,BLK</t>
  </si>
  <si>
    <t>BX50-BLK</t>
  </si>
  <si>
    <t>CARGO CASE,CUBE,50L,BLK</t>
  </si>
  <si>
    <t>BX55-BLK</t>
  </si>
  <si>
    <t>CARGO CASE,MED SADDLE,55L,BLK</t>
  </si>
  <si>
    <t>BX80-BLK</t>
  </si>
  <si>
    <t>CARGO CASE,SM TRUNK, 80L,BLK</t>
  </si>
  <si>
    <t>BX85-BLK</t>
  </si>
  <si>
    <t>CARGO CASE,LG SADDLE,85L,BLK</t>
  </si>
  <si>
    <t>BX90-BLK</t>
  </si>
  <si>
    <t>CARGO CASE,MED ROOF,90L,BLK</t>
  </si>
  <si>
    <t>RFMT-002-BLK</t>
  </si>
  <si>
    <t>RFMT2,CARGO CASE ROOF MOUNT,BLK,GEN2</t>
  </si>
  <si>
    <t>RFMTTC-002-BLK</t>
  </si>
  <si>
    <t>RFMTTC2,ROOF MOUNT TUBULAR CLAMP,GEN2</t>
  </si>
  <si>
    <t>SDDLMT-002A-BLK</t>
  </si>
  <si>
    <t>SDDLMT2A,SADDLE CASE MOUNT,FLANGE,GEN2</t>
  </si>
  <si>
    <t>SDDLMT-002B-BLK</t>
  </si>
  <si>
    <t>SDDLMT2B,SADDLE CASE MOUNT,TACOMA,GEN2</t>
  </si>
  <si>
    <t>SIDEMT-001A-BLK</t>
  </si>
  <si>
    <t>CARGO CASE SIDE MOUNT,UNIVERSAL</t>
  </si>
  <si>
    <t>SIDEMT-001B-BLK</t>
  </si>
  <si>
    <t>CARGO CASE SIDE MOUNT,TOYOTA</t>
  </si>
  <si>
    <t>XBEDMT-001A-BLK</t>
  </si>
  <si>
    <t>CARGO CASE CROSS-BED MOUNT,UNIVERSAL</t>
  </si>
  <si>
    <t>XBEDMT-001B-BLK</t>
  </si>
  <si>
    <t>CARGO CASE CROSS-BED MOUNT,TOYOTA</t>
  </si>
  <si>
    <t>XBEDMT-001C-BLK</t>
  </si>
  <si>
    <t>CARGO CASE CROSS-BED MOUNT,FORD</t>
  </si>
  <si>
    <t>8Q-1-CLBLUGRY</t>
  </si>
  <si>
    <t>IM 8QT ELITE COOLER BLUE/GRY</t>
  </si>
  <si>
    <t>8Q-1-DKGRYEGRN</t>
  </si>
  <si>
    <t>IM 8QT ELITE COOLER DKGRY/EGRN</t>
  </si>
  <si>
    <t>8Q-1-WHTGRY</t>
  </si>
  <si>
    <t>IM 8QT ELITE COOLER WHT/GRY</t>
  </si>
  <si>
    <t>14Q-1-CLBLUGRY</t>
  </si>
  <si>
    <t>IM 14QT ELITE COOLER COOL BLUE/GRY</t>
  </si>
  <si>
    <t>14Q-1-DKGRYEGRN</t>
  </si>
  <si>
    <t>IM 14QT ELITE COOLER DKGRY/EGRN</t>
  </si>
  <si>
    <t>14Q-1-TANWHT</t>
  </si>
  <si>
    <t>IM 14QT ELITE COOLER TAN/WHT</t>
  </si>
  <si>
    <t>14Q-1-WHTGRY</t>
  </si>
  <si>
    <t>IM 14QT ELITE COOLER WHT/GRY</t>
  </si>
  <si>
    <t>20Q-1-CLBLUGRY</t>
  </si>
  <si>
    <t>IM 20QT ELITE COOLER COOL BLUE/GRY</t>
  </si>
  <si>
    <t>20Q-1-DKGRYEGRN</t>
  </si>
  <si>
    <t>IM 20QT ELITE COOLER DKGRY/EGRN</t>
  </si>
  <si>
    <t>20Q-1-TANWHT</t>
  </si>
  <si>
    <t>IM 20QT ELITE COOLER TAN/WHT</t>
  </si>
  <si>
    <t>20Q-1-WHTGRY</t>
  </si>
  <si>
    <t>IM 20QT ELITE COOLER WHT/GRY</t>
  </si>
  <si>
    <t>20Q-14-GNMTLOD</t>
  </si>
  <si>
    <t>IM 20QT ELITE COOLER GUNMETAL/OD GRN</t>
  </si>
  <si>
    <t>30Q-1-CLBLUGRY</t>
  </si>
  <si>
    <t>IM 30QT ELITE COOLER COOL BLUE/GRY</t>
  </si>
  <si>
    <t>30Q-1-DKGRYEGRN</t>
  </si>
  <si>
    <t>IM 30QT ELITE COOLER DKGRY/EGRN</t>
  </si>
  <si>
    <t>30Q-1-TANWHT</t>
  </si>
  <si>
    <t>IM 30QT ELITE COOLER TAN/WHT</t>
  </si>
  <si>
    <t>30Q-1-WHTGRY</t>
  </si>
  <si>
    <t>IM 30QT ELITE COOLER WHT/GRY</t>
  </si>
  <si>
    <t>30Q-14-GNMTLOD</t>
  </si>
  <si>
    <t>IM 30QT ELITE COOLER GUNMETAL/OD GRN</t>
  </si>
  <si>
    <t>50Q-1-CLBLUGRY</t>
  </si>
  <si>
    <t>IM 50QT ELITE COOLER COOL BLUE/GRY</t>
  </si>
  <si>
    <t>50Q-1-DKGRYEGRN</t>
  </si>
  <si>
    <t>IM 50QT ELITE COOLER DKGRY/EGRN</t>
  </si>
  <si>
    <t>50Q-1-TANWHT</t>
  </si>
  <si>
    <t>IM 50QT ELITE COOLER TAN/WHT</t>
  </si>
  <si>
    <t>50Q-1-WHTGRY</t>
  </si>
  <si>
    <t>IM 50QT ELITE COOLER WHT/GRY</t>
  </si>
  <si>
    <t>50Q-14-GNMTLOD</t>
  </si>
  <si>
    <t>IM 50QT ELITE COOLER GUNMETAL/OD GRN</t>
  </si>
  <si>
    <t>70Q-1-CLBLUGRY</t>
  </si>
  <si>
    <t>IM 70QT ELITE COOLER COOL BLUE/GRY</t>
  </si>
  <si>
    <t>70Q-1-DKGRYEGRN</t>
  </si>
  <si>
    <t>IM 70QT ELITE COOLER DKGRY/EGRN</t>
  </si>
  <si>
    <t>70Q-1-WHTGRY</t>
  </si>
  <si>
    <t>IM 70QT ELITE COOLER WHT/GRY</t>
  </si>
  <si>
    <t>70Q-1-TANWHT</t>
  </si>
  <si>
    <t>IM 70QT ELITE COOLER TAN/WHT</t>
  </si>
  <si>
    <t>70Q-14-GNMTLOD</t>
  </si>
  <si>
    <t>IM 70QT ELITE COOLER GUNMETAL/OD GRN</t>
  </si>
  <si>
    <t>45QW-1-WHT</t>
  </si>
  <si>
    <t>RC 45QW ELITE COOLER WHT</t>
  </si>
  <si>
    <t>45QW-2-TAN</t>
  </si>
  <si>
    <t>RC 45QW ELITE COOLER TAN</t>
  </si>
  <si>
    <t>45QW-6-DKGRY</t>
  </si>
  <si>
    <t>RC 45QW ELITE COOLER DARK GRAY</t>
  </si>
  <si>
    <t>65QW-6-DKGRY</t>
  </si>
  <si>
    <t>RC 65QW ELITE COOLER DARK GRAY</t>
  </si>
  <si>
    <t>65QW-1-WHT</t>
  </si>
  <si>
    <t>RC 65QW ELITE COOLER WHT</t>
  </si>
  <si>
    <t>65QW-2-TAN</t>
  </si>
  <si>
    <t>RC 65QW ELITE COOLER TAN</t>
  </si>
  <si>
    <t>80QW-1-WHT</t>
  </si>
  <si>
    <t>RC 80QW ELITE COOLER WHT</t>
  </si>
  <si>
    <t>80QW-2-TAN</t>
  </si>
  <si>
    <t>RC 80QW ELITE COOLER TAN</t>
  </si>
  <si>
    <t>80QW-6-DKGRY</t>
  </si>
  <si>
    <t>RC 80QW ELITE COOLER DARK GRAY</t>
  </si>
  <si>
    <t>95QT-1-WHT</t>
  </si>
  <si>
    <t>RC 95Q ELITE COOLER WHT</t>
  </si>
  <si>
    <t>95QT-2-TAN</t>
  </si>
  <si>
    <t>RC 95Q ELITE COOLER TAN</t>
  </si>
  <si>
    <t>150QT-1-WHT</t>
  </si>
  <si>
    <t>RC 150QT ELITE COOLER WHT</t>
  </si>
  <si>
    <t>150QT-2-TAN</t>
  </si>
  <si>
    <t>RC 150QT ELITE COOLER TAN</t>
  </si>
  <si>
    <t>250QT-1-WHT</t>
  </si>
  <si>
    <t>RC 250Q ELITE COOLER WHT</t>
  </si>
  <si>
    <t>250QT-2-TAN</t>
  </si>
  <si>
    <t>RC 250Q ELITE COOLER TAN</t>
  </si>
  <si>
    <t>SOFT-CBKPK-COYOTE</t>
  </si>
  <si>
    <t>CBKPK,PELICAN COOLER BACKPACK,COYOTE</t>
  </si>
  <si>
    <t>SOFT-CBKPK-LGRY</t>
  </si>
  <si>
    <t>CBKPK,PELICAN COOLER BACKPACK,LIGHT GREY</t>
  </si>
  <si>
    <t>SOFT-CSLING-COYOTE</t>
  </si>
  <si>
    <t>CSLING,PELICAN COOLER SLING,COYOTE</t>
  </si>
  <si>
    <t>SOFT-CSLING-LGRY</t>
  </si>
  <si>
    <t>CSLING,PELICAN COOLER SLING,LIGHT GREY</t>
  </si>
  <si>
    <t>30-WB</t>
  </si>
  <si>
    <t>IM 30Q WIRE BASKET,P205-0226</t>
  </si>
  <si>
    <t>50-WB</t>
  </si>
  <si>
    <t>IM 50Q WIRE BASKET,P205-0258</t>
  </si>
  <si>
    <t>70-WB</t>
  </si>
  <si>
    <t>IM 70Q WIRE BASKET,P205-0225</t>
  </si>
  <si>
    <t>80-WB</t>
  </si>
  <si>
    <t>RC 80Q WIRE BASKET,P205-0144</t>
  </si>
  <si>
    <t>150-250-WB</t>
  </si>
  <si>
    <t>RC 150Q-250Q WIRE BASKET,P205-0072</t>
  </si>
  <si>
    <t>35-45-65-WB</t>
  </si>
  <si>
    <t>RC 35Q-95Q WIRE BASKET,P205-0028</t>
  </si>
  <si>
    <t>C-TD-KIT</t>
  </si>
  <si>
    <t>TDKIT,TIE DOWN KIT,P205-0037-01</t>
  </si>
  <si>
    <t>PI-1LB-BLU</t>
  </si>
  <si>
    <t>PELICAN ICE, 1LB 2C,BLU</t>
  </si>
  <si>
    <t>PI-2LB-BLU</t>
  </si>
  <si>
    <t>PELICAN ICE, 2LB 2C,BLU</t>
  </si>
  <si>
    <t>PI-5LB-BLU</t>
  </si>
  <si>
    <t>PELICAN ICE, 5LB 2C,BLU</t>
  </si>
  <si>
    <t>G5RFW-0100-BLK</t>
  </si>
  <si>
    <t>G5RFW,G5 RF FIELD WALLET,BLACK</t>
  </si>
  <si>
    <t>G5RFW-0100-SLV</t>
  </si>
  <si>
    <t>G5RFW,G5 RF FIELD WALLET,SILVER</t>
  </si>
  <si>
    <t>009150-0100-110</t>
  </si>
  <si>
    <t>0915,SD CARD CASE,BLK</t>
  </si>
  <si>
    <t>0940-015-110</t>
  </si>
  <si>
    <t>0945,CF CARD CASE,BLK</t>
  </si>
  <si>
    <t>0955-010-110</t>
  </si>
  <si>
    <t>0955,SPORT WALLET LINER,BLK</t>
  </si>
  <si>
    <t>009650-0100-110</t>
  </si>
  <si>
    <t>0965,XQD/CFEXPRESS MEMORY CARD CASE,BLK</t>
  </si>
  <si>
    <t>1010-025-100</t>
  </si>
  <si>
    <t>1010,WL/BLACK LINER, CLEAR</t>
  </si>
  <si>
    <t>1010-025-110</t>
  </si>
  <si>
    <t>1010,WL/WI-BK,BK</t>
  </si>
  <si>
    <t>1010-026-100</t>
  </si>
  <si>
    <t>1010,WL/WI-BLUE,CLEAR</t>
  </si>
  <si>
    <t>1010-027-100</t>
  </si>
  <si>
    <t>1010,WL/WI-YELLOW,CLEAR</t>
  </si>
  <si>
    <t>1010-028-100</t>
  </si>
  <si>
    <t>1010,WL/WI-RED,CLEAR</t>
  </si>
  <si>
    <t>1015-005-100</t>
  </si>
  <si>
    <t>1015,WL/WI-BK,CLEAR</t>
  </si>
  <si>
    <t>1020-025-100</t>
  </si>
  <si>
    <t>1020,WL/WI-BLACK,CLEAR</t>
  </si>
  <si>
    <t>1020-025-110</t>
  </si>
  <si>
    <t>1020,WL/WI-BK,BLACK</t>
  </si>
  <si>
    <t>1020-026-100</t>
  </si>
  <si>
    <t>1020,WL/WI-BLUE,CLEAR</t>
  </si>
  <si>
    <t>1020-027-100</t>
  </si>
  <si>
    <t>1020,WL/WI-YELLOW,CLEAR</t>
  </si>
  <si>
    <t>1020-028-100</t>
  </si>
  <si>
    <t>1020,WL/WI-RED,CLEAR</t>
  </si>
  <si>
    <t>1030-025-100</t>
  </si>
  <si>
    <t>1030,WL/WI-BK,CLEAR</t>
  </si>
  <si>
    <t>1040-025-100</t>
  </si>
  <si>
    <t>1040,WL/WI-BK,CLEAR</t>
  </si>
  <si>
    <t>1040-025-110</t>
  </si>
  <si>
    <t>1040,WL/WI-BK,BLACK</t>
  </si>
  <si>
    <t>1040-026-100</t>
  </si>
  <si>
    <t>1040,WL/WI-BL,CLEAR</t>
  </si>
  <si>
    <t>1040-027-100</t>
  </si>
  <si>
    <t>1040,WL/WI-YELLOW,CLEAR</t>
  </si>
  <si>
    <t>1050-025-100</t>
  </si>
  <si>
    <t>1050,WL/WI-BLACK,CLEAR</t>
  </si>
  <si>
    <t>1050-025-110</t>
  </si>
  <si>
    <t>1050,WL/WI-BK,BLACK</t>
  </si>
  <si>
    <t>1050-026-100</t>
  </si>
  <si>
    <t>1050,WL/WI-BLUE,CLEAR</t>
  </si>
  <si>
    <t>1050-027-100</t>
  </si>
  <si>
    <t>1050,WL/WI-YELLOW,CLEAR</t>
  </si>
  <si>
    <t>1060-025-100</t>
  </si>
  <si>
    <t>1060,WL/WI-BLACK,CLEAR</t>
  </si>
  <si>
    <t>1060-025-110</t>
  </si>
  <si>
    <t>1060,WL/WI-BLACK,BLACK</t>
  </si>
  <si>
    <t>1060-026-100</t>
  </si>
  <si>
    <t>1060,WL/WI-BLUE,CLEAR</t>
  </si>
  <si>
    <t>1060-027-100</t>
  </si>
  <si>
    <t>1060,WL/WI-YELLOW,CLEAR</t>
  </si>
  <si>
    <t>1060-028-100</t>
  </si>
  <si>
    <t>1060,WL/WI-RED,CLEAR</t>
  </si>
  <si>
    <t>GOG400-0000-BLU</t>
  </si>
  <si>
    <t>GO CASE G40,SURF BLUE/GREY</t>
  </si>
  <si>
    <t>GOG400-0000-DGRY</t>
  </si>
  <si>
    <t>GO CASE G40,ANTHRACITE/GREY</t>
  </si>
  <si>
    <t>RKR200-0000-BLK</t>
  </si>
  <si>
    <t>RUCK CASE R20,BLACK</t>
  </si>
  <si>
    <t>RKR200-0000-OD</t>
  </si>
  <si>
    <t>RUCK CASE R20,OD GREEN</t>
  </si>
  <si>
    <t>RKR200-0000-OR</t>
  </si>
  <si>
    <t>RUCK CASE R20,ORANGE</t>
  </si>
  <si>
    <t>RKR200-0000-TAN</t>
  </si>
  <si>
    <t>RUCK CASE R20,TAN</t>
  </si>
  <si>
    <t>RKR400-0000-BLK</t>
  </si>
  <si>
    <t>RUCK CASE R40,BLACK</t>
  </si>
  <si>
    <t>RKR400-0000-OD</t>
  </si>
  <si>
    <t>RUCK CASE R40,OD GREEN</t>
  </si>
  <si>
    <t>RKR400-0000-OR</t>
  </si>
  <si>
    <t>RUCK CASE R40,ORANGE</t>
  </si>
  <si>
    <t>RKR400-0000-TAN</t>
  </si>
  <si>
    <t>RUCK CASE R40,TAN</t>
  </si>
  <si>
    <t>RKR600-0000-BLK</t>
  </si>
  <si>
    <t>RUCK CASE R60,BLACK</t>
  </si>
  <si>
    <t>RKR600-0000-OD</t>
  </si>
  <si>
    <t>RUCK CASE R60,OD GREEN</t>
  </si>
  <si>
    <t>RKR600-0000-OR</t>
  </si>
  <si>
    <t>RUCK CASE R60,ORANGE</t>
  </si>
  <si>
    <t>RKR600-0000-TAN</t>
  </si>
  <si>
    <t>RUCK CASE R60,TAN</t>
  </si>
  <si>
    <t>1070-000-110</t>
  </si>
  <si>
    <t>1075,WL/WF,BLACK</t>
  </si>
  <si>
    <t>1070-006-110</t>
  </si>
  <si>
    <t>P1075,PISTOL &amp; ACCESSORY CASE,1075,BLACK</t>
  </si>
  <si>
    <t>1080-020-110</t>
  </si>
  <si>
    <t>1085,WL/WF,BLACK</t>
  </si>
  <si>
    <t>1090-020-110</t>
  </si>
  <si>
    <t>1095,WL/WF,BLACK</t>
  </si>
  <si>
    <t>VCV100-0000-BLK</t>
  </si>
  <si>
    <t>V100,S. PISTOL,WL/WF,BLK</t>
  </si>
  <si>
    <t>VCV100-0020-BLK</t>
  </si>
  <si>
    <t>V100C,SMALL CASE,WL/WF,BLK</t>
  </si>
  <si>
    <t>VCV100-0020-ODG</t>
  </si>
  <si>
    <t>V100C,SMALL CASE,WL/WF,OD GREEN</t>
  </si>
  <si>
    <t>VCV100-0020-TAN</t>
  </si>
  <si>
    <t>V100C,SMALL CASE,WL/WF,TAN</t>
  </si>
  <si>
    <t>VCV100-0040-BLK</t>
  </si>
  <si>
    <t>V100WD,SMALL CASE,WL/WD,BLK</t>
  </si>
  <si>
    <t>VCV200-0000-BLK</t>
  </si>
  <si>
    <t>V200,M.PISTOL,WL/WF,BLK</t>
  </si>
  <si>
    <t>VCV200-0020-BLK</t>
  </si>
  <si>
    <t>V200,MEDIUM CASE,WL/WF,BLK</t>
  </si>
  <si>
    <t>VCV200-0020-ODG</t>
  </si>
  <si>
    <t>V200C,MEDIUM CASE,WL/WF,OD GREEN</t>
  </si>
  <si>
    <t>VCV200-0020-TAN</t>
  </si>
  <si>
    <t>V200,MEDIUM CASE,WL/WF,TAN</t>
  </si>
  <si>
    <t>VCV200-0040-BLK</t>
  </si>
  <si>
    <t>V200WD,MEDIUM CASE,WL/WD,BLK</t>
  </si>
  <si>
    <t>VCV250-0010-BLK</t>
  </si>
  <si>
    <t>V250NF,AC,WL/NF,BLK</t>
  </si>
  <si>
    <t>VCV300-0000-BLK</t>
  </si>
  <si>
    <t>V300,L.PISTOL,WL/WF,BLK</t>
  </si>
  <si>
    <t>VCV300-0020-BLK</t>
  </si>
  <si>
    <t>V300C,LARGE CASE,WL/WF,BLK</t>
  </si>
  <si>
    <t>VCV300-0040-BLK</t>
  </si>
  <si>
    <t>V300WD,LARGE CASE,WL/WD,BLK</t>
  </si>
  <si>
    <t>VCV525-0000-BLK</t>
  </si>
  <si>
    <t>V525,ROLLING CASE,WL/WF/BLK</t>
  </si>
  <si>
    <t>VCV525-0040-BLK</t>
  </si>
  <si>
    <t>V525WD,ROLLING DIVIDER CASE,WL/WD/BLK</t>
  </si>
  <si>
    <t>VCV550-0000-BLK</t>
  </si>
  <si>
    <t>V550,VAULT CASE,WL/WF,BLK</t>
  </si>
  <si>
    <t>VCV550-0040-BLK</t>
  </si>
  <si>
    <t>V550WD,VAULT CASE,WL/WD,BLK</t>
  </si>
  <si>
    <t>VCV600-0000-BLK</t>
  </si>
  <si>
    <t>V600,VAULT CASE,WL/WF,BLK</t>
  </si>
  <si>
    <t>VCV600-0040-BLK</t>
  </si>
  <si>
    <t>V600WD,VAULT CASE,WL/WD,BLK</t>
  </si>
  <si>
    <t>VCV700-0000-BLK</t>
  </si>
  <si>
    <t>V700,TD,WL/WF,BLK</t>
  </si>
  <si>
    <t>VCV730-0000-BLK</t>
  </si>
  <si>
    <t>V730,TR,WL/WF,BLK</t>
  </si>
  <si>
    <t>VCV730-0000-TAN</t>
  </si>
  <si>
    <t>V730,TR,WL/WF,TAN</t>
  </si>
  <si>
    <t>VCV770-0000-BLK</t>
  </si>
  <si>
    <t>V770,SR,WL/WF,BLK</t>
  </si>
  <si>
    <t>VCV800-0000-BLK</t>
  </si>
  <si>
    <t>V800,DR,WL/WF,BLK</t>
  </si>
  <si>
    <t>VCV800-0000-ODG</t>
  </si>
  <si>
    <t>V800,DR,WL/WF,OD GREEN</t>
  </si>
  <si>
    <t>VCV800-0000-TAN</t>
  </si>
  <si>
    <t>V800,DR,WL/WF,TAN</t>
  </si>
  <si>
    <t>014650-0000-110</t>
  </si>
  <si>
    <t>1465Air,WL/WF,BLACK</t>
  </si>
  <si>
    <t>014650-0010-110</t>
  </si>
  <si>
    <t>1465AirNF,WL/NF,BLACK</t>
  </si>
  <si>
    <t>014650-0050-150</t>
  </si>
  <si>
    <t>1465Air EMS,WL/EMS,ORANGE</t>
  </si>
  <si>
    <t>014850-0001-110</t>
  </si>
  <si>
    <t>1485Air,WL/WF,PB,BLACK</t>
  </si>
  <si>
    <t>014850-0001-150</t>
  </si>
  <si>
    <t>1485Air,WL/WF,PB,ORANGE</t>
  </si>
  <si>
    <t>014850-0001-180</t>
  </si>
  <si>
    <t>1485Air,WL/WF,PB,SILVER</t>
  </si>
  <si>
    <t>014850-0001-240</t>
  </si>
  <si>
    <t>1485Air,WL/WF,PB,YELLOW</t>
  </si>
  <si>
    <t>014850-0011-110</t>
  </si>
  <si>
    <t>1485AirNF,WL/NF,PB,BLACK</t>
  </si>
  <si>
    <t>014850-0011-150</t>
  </si>
  <si>
    <t>1485AirNF,WL/NF,PB,ORANGE</t>
  </si>
  <si>
    <t>014850-0011-180</t>
  </si>
  <si>
    <t>1485AirNF,WL/NF,PB,SILVER</t>
  </si>
  <si>
    <t>014850-0011-240</t>
  </si>
  <si>
    <t>1485AirNF,WL/NF,PB,YELLOW</t>
  </si>
  <si>
    <t>014850-0041-110</t>
  </si>
  <si>
    <t>1485AirWD,WL/WD,PB,BLACK</t>
  </si>
  <si>
    <t>014850-0051-110</t>
  </si>
  <si>
    <t>1485AirTP,WL/TP INSERT,PB,BLACK</t>
  </si>
  <si>
    <t>015060-0000-110</t>
  </si>
  <si>
    <t>1506Air,WL/WF,BLACK</t>
  </si>
  <si>
    <t>015060-0010-110</t>
  </si>
  <si>
    <t>1506AirNF,WL/NF,BLACK</t>
  </si>
  <si>
    <t>015060-0050-110</t>
  </si>
  <si>
    <t>1506AirTP,WL/TP INSERT,BLACK</t>
  </si>
  <si>
    <t>015070-0001-110</t>
  </si>
  <si>
    <t>1507Air,WL/WF,PB,BLACK</t>
  </si>
  <si>
    <t>015070-0001-150</t>
  </si>
  <si>
    <t>1507Air,WL/WF,PB,ORANGE</t>
  </si>
  <si>
    <t>015070-0001-180</t>
  </si>
  <si>
    <t>1507Air,WL/WF,PB,SILVER</t>
  </si>
  <si>
    <t>015070-0001-240</t>
  </si>
  <si>
    <t>1507Air,WL/WF,PB,YELLOW</t>
  </si>
  <si>
    <t>015070-0011-110</t>
  </si>
  <si>
    <t>1507AirNF,WL/NF,PB,BLACK</t>
  </si>
  <si>
    <t>015070-0011-150</t>
  </si>
  <si>
    <t>1507AirNF,WL/NF,PB,ORANGE</t>
  </si>
  <si>
    <t>015070-0011-180</t>
  </si>
  <si>
    <t>1507AirNF,WL/NF,PB,SILVER</t>
  </si>
  <si>
    <t>015070-0011-240</t>
  </si>
  <si>
    <t>1507AirNF,WL/NF,PB,YELLOW</t>
  </si>
  <si>
    <t>015070-0041-110</t>
  </si>
  <si>
    <t>1507AirWD,WL/WD,PB,BLACK</t>
  </si>
  <si>
    <t>015070-0051-110</t>
  </si>
  <si>
    <t>1507AirTP,WL/TP INSERT,PB,BLACK</t>
  </si>
  <si>
    <t>015250-0001-110</t>
  </si>
  <si>
    <t>1525Air,WL/WF,PB,BLACK</t>
  </si>
  <si>
    <t>015250-0001-150</t>
  </si>
  <si>
    <t>1525Air,WL/WF,PB,ORANGE</t>
  </si>
  <si>
    <t>015250-0001-180</t>
  </si>
  <si>
    <t>1525Air,WL/WF,PB,SILVER</t>
  </si>
  <si>
    <t>015250-0001-240</t>
  </si>
  <si>
    <t>1525Air,WL/WF,PB,YELLOW</t>
  </si>
  <si>
    <t>015250-0011-110</t>
  </si>
  <si>
    <t>1525AirNF,WL/NF,PB,BLACK</t>
  </si>
  <si>
    <t>015250-0011-150</t>
  </si>
  <si>
    <t>1525AirNF,WL/NF,PB,ORANGE</t>
  </si>
  <si>
    <t>015250-0011-180</t>
  </si>
  <si>
    <t>1525AirNF,WL/NF,PB,SILVER</t>
  </si>
  <si>
    <t>015250-0011-240</t>
  </si>
  <si>
    <t>1525AirNF,WL/NF,PB,YELLOW</t>
  </si>
  <si>
    <t>015250-0041-110</t>
  </si>
  <si>
    <t>1525AirWD,WL/WD,PB,BLACK</t>
  </si>
  <si>
    <t>015250-0051-110</t>
  </si>
  <si>
    <t>1525AirTP,WL/TP INSERT,PB,BLACK</t>
  </si>
  <si>
    <t>015350-0002-110</t>
  </si>
  <si>
    <t>1535Air,WL/WF,PB,BLACK</t>
  </si>
  <si>
    <t>015350-0002-150</t>
  </si>
  <si>
    <t>1535Air,WL/WF,PB,ORANGE</t>
  </si>
  <si>
    <t>015350-0002-180</t>
  </si>
  <si>
    <t>1535Air,WL/WF,PB,SILVER</t>
  </si>
  <si>
    <t>015350-0002-240</t>
  </si>
  <si>
    <t>1535Air,WL/WF,PB,YELLOW</t>
  </si>
  <si>
    <t>015350-0012-110</t>
  </si>
  <si>
    <t>1535AirNF,WL/NF,PB,BLACK</t>
  </si>
  <si>
    <t>015350-0012-150</t>
  </si>
  <si>
    <t>1535AirNF,WL/NF,PB,ORANGE</t>
  </si>
  <si>
    <t>015350-0012-180</t>
  </si>
  <si>
    <t>1535AirNF,WL/NF,PB,SILVER</t>
  </si>
  <si>
    <t>015350-0012-240</t>
  </si>
  <si>
    <t>1535AirNF,WL/NF,PB,YELLOW</t>
  </si>
  <si>
    <t>015350-0042-110</t>
  </si>
  <si>
    <t>1535AirWD,WL/WD,PB,BLACK</t>
  </si>
  <si>
    <t>015350-0052-110</t>
  </si>
  <si>
    <t>1535AirTP,WL/TP INSERT,PB,BLACK</t>
  </si>
  <si>
    <t>015350-0152-110</t>
  </si>
  <si>
    <t>1535AirTPF,WL/TPF INSERT,PB,BLACK</t>
  </si>
  <si>
    <t>015350-0080-110</t>
  </si>
  <si>
    <t>1535TRVL,WL/TRAVEL ORGANIZER,BLK</t>
  </si>
  <si>
    <t>015350-0080-125</t>
  </si>
  <si>
    <t>1535TRVL,WL/TRAVEL ORGANIZER,INDIGO</t>
  </si>
  <si>
    <t>015350-0080-175</t>
  </si>
  <si>
    <t>1535TRVL,WL/TRAVEL ORGANIZER,OX BLOOD</t>
  </si>
  <si>
    <t>015350-0080-185</t>
  </si>
  <si>
    <t>1535TRVL,WL/TRAVEL ORGANIZER,CHARCOAL</t>
  </si>
  <si>
    <t>015550-0001-110</t>
  </si>
  <si>
    <t>1555Air,WL/WF,PB,BLACK</t>
  </si>
  <si>
    <t>015550-0001-150</t>
  </si>
  <si>
    <t>1555Air,WL/WF,PB,ORANGE</t>
  </si>
  <si>
    <t>015550-0001-180</t>
  </si>
  <si>
    <t>1555Air,WL/WF,PB,SILVER</t>
  </si>
  <si>
    <t>015550-0001-240</t>
  </si>
  <si>
    <t>1555Air,WL/WF,PB,YELLOW</t>
  </si>
  <si>
    <t>015550-0011-110</t>
  </si>
  <si>
    <t>1555AirNF,WL/NF,PB,BLACK</t>
  </si>
  <si>
    <t>015550-0011-150</t>
  </si>
  <si>
    <t>1555AirNF,WL/NF,PB,ORANGE</t>
  </si>
  <si>
    <t>015550-0011-180</t>
  </si>
  <si>
    <t>1555AirNF,WL/NF,PB,SILVER</t>
  </si>
  <si>
    <t>015550-0011-240</t>
  </si>
  <si>
    <t>1555AirNF,WL/NF,PB,YELLOW</t>
  </si>
  <si>
    <t>015550-0041-110</t>
  </si>
  <si>
    <t>1555AirWD,WL/WD,PB,BLACK</t>
  </si>
  <si>
    <t>015550-0051-110</t>
  </si>
  <si>
    <t>1555AirTP,WL/TP INSERT,PB,BLACK</t>
  </si>
  <si>
    <t>015560-0000-110</t>
  </si>
  <si>
    <t>1556Air,WL/WF,BLACK</t>
  </si>
  <si>
    <t>015560-0010-110</t>
  </si>
  <si>
    <t>1556AirNF,WL/NF,BLACK</t>
  </si>
  <si>
    <t>015570-0001-110</t>
  </si>
  <si>
    <t>1557AirWF,WL/WF,PB,BLACK</t>
  </si>
  <si>
    <t>015570-0001-150</t>
  </si>
  <si>
    <t>1557AirWF,WL/WF,PB,ORANGE</t>
  </si>
  <si>
    <t>015570-0001-180</t>
  </si>
  <si>
    <t>1557AirWF,WL/WF,PB,SILVER</t>
  </si>
  <si>
    <t>015570-0001-240</t>
  </si>
  <si>
    <t>1557AirWF,WL/WF,PB,YELLOW</t>
  </si>
  <si>
    <t>015570-0011-110</t>
  </si>
  <si>
    <t>1557AirNF,WL/NF,PB,BLACK</t>
  </si>
  <si>
    <t>015570-0011-150</t>
  </si>
  <si>
    <t>1557AirNF,WL/NF,PB,ORANGE</t>
  </si>
  <si>
    <t>015570-0011-180</t>
  </si>
  <si>
    <t>1557AirNF,WL/NF,PB,SILVER</t>
  </si>
  <si>
    <t>015570-0011-240</t>
  </si>
  <si>
    <t>1557AirNF,WL/NF,PB,YELLOW</t>
  </si>
  <si>
    <t>015570-0041-110</t>
  </si>
  <si>
    <t>1557AirWD,WL/WD,PB,BLACK</t>
  </si>
  <si>
    <t>015570-0051-110</t>
  </si>
  <si>
    <t>1557AirTP,WL/TP INSERT,PB,BLACK</t>
  </si>
  <si>
    <t>016050-0001-110</t>
  </si>
  <si>
    <t>1605Air,WL/WF,PB,BLACK</t>
  </si>
  <si>
    <t>016050-0001-150</t>
  </si>
  <si>
    <t>1605Air,WL/WF,PB,ORANGE</t>
  </si>
  <si>
    <t>016050-0001-180</t>
  </si>
  <si>
    <t>1605Air,WL/WF,PB,SILVER</t>
  </si>
  <si>
    <t>016050-0001-240</t>
  </si>
  <si>
    <t>1605Air,WL/WF,PB,YELLOW</t>
  </si>
  <si>
    <t>016050-0011-110</t>
  </si>
  <si>
    <t>1605AirNF,WL/NF,PB,BLACK</t>
  </si>
  <si>
    <t>016050-0011-150</t>
  </si>
  <si>
    <t>1605AirNF,WL/NF,PB,ORANGE</t>
  </si>
  <si>
    <t>016050-0011-180</t>
  </si>
  <si>
    <t>1605AirNF,WL/NF,PB,SILVER</t>
  </si>
  <si>
    <t>016050-0011-240</t>
  </si>
  <si>
    <t>1605AirNF,WL/NF,PB,YELLOW</t>
  </si>
  <si>
    <t>016050-0041-110</t>
  </si>
  <si>
    <t>1605AirWD,WL/WD,PB,BLACK</t>
  </si>
  <si>
    <t>016050-0051-110</t>
  </si>
  <si>
    <t>1605AirTP,WL/TP INSERT,PB,BLACK</t>
  </si>
  <si>
    <t>016060-0000-110</t>
  </si>
  <si>
    <t>1606Air,WL/WF,BLACK</t>
  </si>
  <si>
    <t>016060-0010-110</t>
  </si>
  <si>
    <t>1606AirNF,WL/NF,BLACK</t>
  </si>
  <si>
    <t>016070-0001-110</t>
  </si>
  <si>
    <t>1607AirWF,WL/WF,PB,BLACK</t>
  </si>
  <si>
    <t>016070-0001-150</t>
  </si>
  <si>
    <t>1607AirWF,WL/WF,PB,ORANGE</t>
  </si>
  <si>
    <t>016070-0001-180</t>
  </si>
  <si>
    <t>1607AirWF,WL/WF,PB,SILVER</t>
  </si>
  <si>
    <t>016070-0001-240</t>
  </si>
  <si>
    <t>1607AirWF,WL/WF,PB,YELLOW</t>
  </si>
  <si>
    <t>016070-0011-110</t>
  </si>
  <si>
    <t>1607AirNF,WL/NF,PB,BLACK</t>
  </si>
  <si>
    <t>016070-0011-150</t>
  </si>
  <si>
    <t>1607AirNF,WL/NF,PB,ORANGE</t>
  </si>
  <si>
    <t>016070-0011-180</t>
  </si>
  <si>
    <t>1607AirNF,WL/NF,PB,SILVER</t>
  </si>
  <si>
    <t>016070-0011-240</t>
  </si>
  <si>
    <t>1607AirNF,WL/NF,PB,YELLOW</t>
  </si>
  <si>
    <t>016070-0041-110</t>
  </si>
  <si>
    <t>1607AirWD,WL/WD,PB,BLACK</t>
  </si>
  <si>
    <t>016150-0001-110</t>
  </si>
  <si>
    <t>1615AIR,WL/WF,PB-BLACK</t>
  </si>
  <si>
    <t>016150-0001-150</t>
  </si>
  <si>
    <t>1615AIR,WL/WF,PB-ORANGE</t>
  </si>
  <si>
    <t>016150-0001-180</t>
  </si>
  <si>
    <t>1615AIR,WL/WF,PB,SILVER</t>
  </si>
  <si>
    <t>016150-0001-240</t>
  </si>
  <si>
    <t>1615AIR,WL/WF,PB-YELLOW</t>
  </si>
  <si>
    <t>016150-0011-110</t>
  </si>
  <si>
    <t>1615AirNF,WL/NF,PB,BLACK</t>
  </si>
  <si>
    <t>016150-0011-150</t>
  </si>
  <si>
    <t>1615AirNF,WL/NF,PB,ORANGE</t>
  </si>
  <si>
    <t>016150-0011-180</t>
  </si>
  <si>
    <t>1615AirNF,WL/NF,PB,SILVER</t>
  </si>
  <si>
    <t>016150-0011-240</t>
  </si>
  <si>
    <t>1615AirNF,WL/NF,PB,YELLOW</t>
  </si>
  <si>
    <t>016150-0041-110</t>
  </si>
  <si>
    <t>1615AirWD,WL/WD,PB,BLACK</t>
  </si>
  <si>
    <t>016150-0051-110</t>
  </si>
  <si>
    <t>1615AirTP,WL/TP INSERT,PB,BLACK</t>
  </si>
  <si>
    <t>016150-0080-110</t>
  </si>
  <si>
    <t>1615TRVL,WL/TRAVEL ORGANIZER,BLACK</t>
  </si>
  <si>
    <t>016150-0080-125</t>
  </si>
  <si>
    <t>1615TRVL,WL/TRAVEL ORGANIZER,INDIGO</t>
  </si>
  <si>
    <t>016150-0080-175</t>
  </si>
  <si>
    <t>1615TRVL,WL/TRAVEL ORGANIZER,OXBLOOD</t>
  </si>
  <si>
    <t>016150-0080-185</t>
  </si>
  <si>
    <t>1615TRVL,WL/TRAVEL ORGANIZER,CHARCOAL</t>
  </si>
  <si>
    <t>016260-0000-110</t>
  </si>
  <si>
    <t>1626Air,WL/WF,BLACK</t>
  </si>
  <si>
    <t>016260-0010-110</t>
  </si>
  <si>
    <t>1626AirNF,WL/NF,BLACK</t>
  </si>
  <si>
    <t>016260-0040-110</t>
  </si>
  <si>
    <t>1626AirWD,WL/WD,BLACK</t>
  </si>
  <si>
    <t>016370-0001-110</t>
  </si>
  <si>
    <t>1637AirWF,WL/WF,PB,BLACK</t>
  </si>
  <si>
    <t>016370-0001-150</t>
  </si>
  <si>
    <t>1637AirWF,WL/WF,PB,ORANGE</t>
  </si>
  <si>
    <t>016370-0001-180</t>
  </si>
  <si>
    <t>1637AirWF,WL/WF,PB,SILVER</t>
  </si>
  <si>
    <t>016370-0001-240</t>
  </si>
  <si>
    <t>1637AirWF,WL/WF,PB,YELLOW</t>
  </si>
  <si>
    <t>016370-0011-110</t>
  </si>
  <si>
    <t>1637AirNF,WL/NF,PB,BLACK</t>
  </si>
  <si>
    <t>016370-0011-150</t>
  </si>
  <si>
    <t>1637AirNF,WL/NF,PB,ORANGE</t>
  </si>
  <si>
    <t>016370-0011-180</t>
  </si>
  <si>
    <t>1637AirNF,WL/NF,PB,SILVER</t>
  </si>
  <si>
    <t>016370-0011-240</t>
  </si>
  <si>
    <t>1637AirNF,WL/NF,PB,YELLOW</t>
  </si>
  <si>
    <t>016370-0041-110</t>
  </si>
  <si>
    <t>1637AirWD,WL/WD,PB,BLACK</t>
  </si>
  <si>
    <t>016460-0000-110</t>
  </si>
  <si>
    <t>1646AIR,WL/WF,BLK</t>
  </si>
  <si>
    <t>016460-0010-110</t>
  </si>
  <si>
    <t>1646Air,WL/NF,BLK</t>
  </si>
  <si>
    <t>017450-0001-110</t>
  </si>
  <si>
    <t>1745Air,WL/WF,BLACK</t>
  </si>
  <si>
    <t>017450-0011-110</t>
  </si>
  <si>
    <t>1745AIRNF,WL/NF,BLACK</t>
  </si>
  <si>
    <t>017450-0121-110</t>
  </si>
  <si>
    <t>1745AIRBOW,BLACK</t>
  </si>
  <si>
    <t>017550-0000-110</t>
  </si>
  <si>
    <t>1755Air,WL/WF,BLACK</t>
  </si>
  <si>
    <t>017550-0010-110</t>
  </si>
  <si>
    <t>1755AirNF,WL/NF,BLACK</t>
  </si>
  <si>
    <t>1120-000-110</t>
  </si>
  <si>
    <t>1120,WL/WF,BLACK</t>
  </si>
  <si>
    <t>1120-000-120</t>
  </si>
  <si>
    <t>1120,WL/WF,BLUE</t>
  </si>
  <si>
    <t>1120-000-130</t>
  </si>
  <si>
    <t>1120,WL/WF,OD GREEN</t>
  </si>
  <si>
    <t>1120-000-150</t>
  </si>
  <si>
    <t>1120,WL/WF,ORANGE</t>
  </si>
  <si>
    <t>1120-000-180</t>
  </si>
  <si>
    <t>1120,WL/WF,SILVER</t>
  </si>
  <si>
    <t>1120-000-190</t>
  </si>
  <si>
    <t>1120,WL/WF,DESERT TAN</t>
  </si>
  <si>
    <t>1120-000-240</t>
  </si>
  <si>
    <t>1120,WL/WF,YELLOW</t>
  </si>
  <si>
    <t>1120-001-110</t>
  </si>
  <si>
    <t>1120NF,WL/NF,BLACK</t>
  </si>
  <si>
    <t>1120-001-130</t>
  </si>
  <si>
    <t>1120NF,WL/NF,OD GREEN</t>
  </si>
  <si>
    <t>1150-000-110</t>
  </si>
  <si>
    <t>1150,WL/WF,BLACK</t>
  </si>
  <si>
    <t>1150-000-120</t>
  </si>
  <si>
    <t>1150,WL/WF,BLUE</t>
  </si>
  <si>
    <t>1150-000-130</t>
  </si>
  <si>
    <t>1150,WL/WF,OD GREEN</t>
  </si>
  <si>
    <t>1150-000-150</t>
  </si>
  <si>
    <t>1150,WL/WF,ORANGE</t>
  </si>
  <si>
    <t>1150-000-180</t>
  </si>
  <si>
    <t>1150,WL/WF,SILVER</t>
  </si>
  <si>
    <t>1150-000-190</t>
  </si>
  <si>
    <t>1150,WL/WF,DESERT TAN</t>
  </si>
  <si>
    <t>1150-000-240</t>
  </si>
  <si>
    <t>1150,WL/WF,YELLOW</t>
  </si>
  <si>
    <t>1150-001-110</t>
  </si>
  <si>
    <t>1150NF,WL/NF,BLACK</t>
  </si>
  <si>
    <t>1150-001-130</t>
  </si>
  <si>
    <t>1150NF,WL/NF,OD GREEN</t>
  </si>
  <si>
    <t>1170-000-110</t>
  </si>
  <si>
    <t>1170,WL/WF,BLACK</t>
  </si>
  <si>
    <t>1170-000-130</t>
  </si>
  <si>
    <t>1170,WL/WF,OD GREEN</t>
  </si>
  <si>
    <t>1170-000-150</t>
  </si>
  <si>
    <t>1170,WL/WF,ORANGE</t>
  </si>
  <si>
    <t>1170-000-180</t>
  </si>
  <si>
    <t>1170,WL/WF,SILVER</t>
  </si>
  <si>
    <t>1170-000-190</t>
  </si>
  <si>
    <t>1170,WL/WF,DESERT TAN</t>
  </si>
  <si>
    <t>1170-000-240</t>
  </si>
  <si>
    <t>1170,WL/WF,YELLOW</t>
  </si>
  <si>
    <t>1170-001-110</t>
  </si>
  <si>
    <t>1170NF,WL/NF,BLACK</t>
  </si>
  <si>
    <t>1170-001-130</t>
  </si>
  <si>
    <t>1170NF,WL/NF,OD GREEN</t>
  </si>
  <si>
    <t>1200-000-110</t>
  </si>
  <si>
    <t>1200,WL/WF,BLACK</t>
  </si>
  <si>
    <t>1200-000-130</t>
  </si>
  <si>
    <t>1200,WL/WF,OD GREEN</t>
  </si>
  <si>
    <t>1200-000-150</t>
  </si>
  <si>
    <t>1200,WL/WF,ORANGE</t>
  </si>
  <si>
    <t>1200-000-180</t>
  </si>
  <si>
    <t>1200,WL/WF,SILVER</t>
  </si>
  <si>
    <t>1200-000-190</t>
  </si>
  <si>
    <t>1200,WL/WF,DESERT TAN</t>
  </si>
  <si>
    <t>1200-000-240</t>
  </si>
  <si>
    <t>1200,WL/WF,YELLOW</t>
  </si>
  <si>
    <t>1200-001-110</t>
  </si>
  <si>
    <t>1200NF,WL/NF,BLACK</t>
  </si>
  <si>
    <t>1200-001-130</t>
  </si>
  <si>
    <t>1200NF,WL/NF,OD GREEN</t>
  </si>
  <si>
    <t>1200-001-150</t>
  </si>
  <si>
    <t>1200NF,WL/NF,ORANGE</t>
  </si>
  <si>
    <t>1200-001-180</t>
  </si>
  <si>
    <t>1200NF,WL/NF,SILVER</t>
  </si>
  <si>
    <t>1200-001-190</t>
  </si>
  <si>
    <t>1200NF,WL/NF,DESERT TAN</t>
  </si>
  <si>
    <t>1200-001-240</t>
  </si>
  <si>
    <t>1200NF,WL/NF,YELLOW</t>
  </si>
  <si>
    <t>1300-000-110</t>
  </si>
  <si>
    <t>1300,WL/WF,BLACK</t>
  </si>
  <si>
    <t>1300-000-130</t>
  </si>
  <si>
    <t>1300,WL/WF,OD GREEN</t>
  </si>
  <si>
    <t>1300-000-150</t>
  </si>
  <si>
    <t>1300,WL/WF,ORANGE</t>
  </si>
  <si>
    <t>1300-000-180</t>
  </si>
  <si>
    <t>1300,WL/WF,SILVER</t>
  </si>
  <si>
    <t>1300-000-240</t>
  </si>
  <si>
    <t>1300,WL/WF,YELLOW</t>
  </si>
  <si>
    <t>1300-001-110</t>
  </si>
  <si>
    <t>1300NF,WL/NF,BLACK</t>
  </si>
  <si>
    <t>1300-001-130</t>
  </si>
  <si>
    <t>1300NF,WL/NF,OD GREEN</t>
  </si>
  <si>
    <t>1300-001-150</t>
  </si>
  <si>
    <t>1300NF,WL/NF,ORANGE</t>
  </si>
  <si>
    <t>1300-001-180</t>
  </si>
  <si>
    <t>1300NF,WL/NF,SILVER</t>
  </si>
  <si>
    <t>1300-001-240</t>
  </si>
  <si>
    <t>1300NF,WL/NF,YELLOW</t>
  </si>
  <si>
    <t>1400-000-110</t>
  </si>
  <si>
    <t>1400,WL/WF,BLACK</t>
  </si>
  <si>
    <t>1400-000-130</t>
  </si>
  <si>
    <t>1400,WL/WF,OD GREEN</t>
  </si>
  <si>
    <t>1400-000-150</t>
  </si>
  <si>
    <t>1400,WL/WF,ORANGE</t>
  </si>
  <si>
    <t>1400-000-180</t>
  </si>
  <si>
    <t>1400,WL/WF,SILVER</t>
  </si>
  <si>
    <t>1400-000-190</t>
  </si>
  <si>
    <t>1400,WL/WF,DESERT TAN</t>
  </si>
  <si>
    <t>1400-000-240</t>
  </si>
  <si>
    <t>1400,WL/WF,YELLOW</t>
  </si>
  <si>
    <t>1400-001-110</t>
  </si>
  <si>
    <t>1400NF,WL/NF,BLACK</t>
  </si>
  <si>
    <t>1400-001-130</t>
  </si>
  <si>
    <t>1400NF,WL/NF,OD GREEN</t>
  </si>
  <si>
    <t>1400-001-150</t>
  </si>
  <si>
    <t>1400NF,WL/NF,ORANGE</t>
  </si>
  <si>
    <t>1400-001-180</t>
  </si>
  <si>
    <t>1400NF,WL/NF,SILVER</t>
  </si>
  <si>
    <t>1400-001-190</t>
  </si>
  <si>
    <t>1400NF,WL/NF,DESERT TAN</t>
  </si>
  <si>
    <t>1400-001-240</t>
  </si>
  <si>
    <t>1400NF,WL/NF,YELLOW</t>
  </si>
  <si>
    <t>1430-000-110</t>
  </si>
  <si>
    <t>1430,WL/WF,BLACK</t>
  </si>
  <si>
    <t>1430-001-110</t>
  </si>
  <si>
    <t>1430NF,WL/NF,BLACK</t>
  </si>
  <si>
    <t>1430-005-110</t>
  </si>
  <si>
    <t>1437,WL/WD-OFFICE,BLACK</t>
  </si>
  <si>
    <t>1440-000-110</t>
  </si>
  <si>
    <t>1440,WL/WF,BLACK</t>
  </si>
  <si>
    <t>1440-001-110</t>
  </si>
  <si>
    <t>1440NF,WL/NF,BLACK</t>
  </si>
  <si>
    <t>1440-004-110</t>
  </si>
  <si>
    <t>1444,WL/WD&amp;ORG,UTILTY,BK</t>
  </si>
  <si>
    <t>1440-005-110</t>
  </si>
  <si>
    <t>1447,WL/WD&amp;ORG-OFFICE,BK</t>
  </si>
  <si>
    <t>1450-000-110</t>
  </si>
  <si>
    <t>1450,WL/WF,BLACK</t>
  </si>
  <si>
    <t>1450-000-130</t>
  </si>
  <si>
    <t>1450,WL/WF,OD GREEN</t>
  </si>
  <si>
    <t>1450-000-150</t>
  </si>
  <si>
    <t>1450,WL/WF,ORANGE</t>
  </si>
  <si>
    <t>1450-000-180</t>
  </si>
  <si>
    <t>1450,WL/WF,SILVER</t>
  </si>
  <si>
    <t>1450-000-190</t>
  </si>
  <si>
    <t>1450,WL/WF,DESERT TAN</t>
  </si>
  <si>
    <t>1450-000-240</t>
  </si>
  <si>
    <t>1450,WL/WF,YELLOW</t>
  </si>
  <si>
    <t>1450-001-110</t>
  </si>
  <si>
    <t>1450NF,WL/NF,BLACK</t>
  </si>
  <si>
    <t>1450-001-130</t>
  </si>
  <si>
    <t>1450NF,WL/NF,OD GREEN</t>
  </si>
  <si>
    <t>1450-001-150</t>
  </si>
  <si>
    <t>1450NF,WL/NF,ORANGE</t>
  </si>
  <si>
    <t>1450-001-180</t>
  </si>
  <si>
    <t>1450NF,WL/NF,SILVER</t>
  </si>
  <si>
    <t>1450-001-240</t>
  </si>
  <si>
    <t>1450NF,WL/NF,YELLOW</t>
  </si>
  <si>
    <t>1450-004-110</t>
  </si>
  <si>
    <t>1454,WL/WD,BLACK</t>
  </si>
  <si>
    <t>1460-000-110</t>
  </si>
  <si>
    <t>1460,WL/WF,BLACK</t>
  </si>
  <si>
    <t>1460-001-110</t>
  </si>
  <si>
    <t>1460,WL/NF,BLACK</t>
  </si>
  <si>
    <t>1460-005-150</t>
  </si>
  <si>
    <t>1460EMS,WL/EMS,ORANGE</t>
  </si>
  <si>
    <t>1460-007-110</t>
  </si>
  <si>
    <t>1460TOOL,WL/2-TRAY,BLACK</t>
  </si>
  <si>
    <t>1470-000-110</t>
  </si>
  <si>
    <t>1470,WL/WF,BLACK</t>
  </si>
  <si>
    <t>1470-001-110</t>
  </si>
  <si>
    <t>1470,WL/NF,BLACK</t>
  </si>
  <si>
    <t>1490-000-110</t>
  </si>
  <si>
    <t>1490,WL/WF,BLACK</t>
  </si>
  <si>
    <t>1490-001-110</t>
  </si>
  <si>
    <t>1490NF,WL/NF,BLACK</t>
  </si>
  <si>
    <t>1490-003-110</t>
  </si>
  <si>
    <t>1490CC#1,WL/WCA,BK,CMP.</t>
  </si>
  <si>
    <t>1495-000-110</t>
  </si>
  <si>
    <t>1495,WL/WF,BLACK</t>
  </si>
  <si>
    <t>1495-001-110</t>
  </si>
  <si>
    <t>1495NF,WL/NF,BLACK</t>
  </si>
  <si>
    <t>1495-003-110</t>
  </si>
  <si>
    <t>1495CC#1,WL/WCA,BK,CMP.</t>
  </si>
  <si>
    <t>1500-000-110</t>
  </si>
  <si>
    <t>1500,WL/WF,BLACK</t>
  </si>
  <si>
    <t>1500-000-130</t>
  </si>
  <si>
    <t>1500,WL/WF,OD GREEN</t>
  </si>
  <si>
    <t>1500-000-150</t>
  </si>
  <si>
    <t>1500,WL/WF,ORANGE</t>
  </si>
  <si>
    <t>1500-000-180</t>
  </si>
  <si>
    <t>1500,WL/WF,SILVER</t>
  </si>
  <si>
    <t>1500-000-190</t>
  </si>
  <si>
    <t>1500,WL/WF,DESERT TAN</t>
  </si>
  <si>
    <t>1500-000-240</t>
  </si>
  <si>
    <t>1500,WL/WF,YELLOW</t>
  </si>
  <si>
    <t>1500-001-110</t>
  </si>
  <si>
    <t>1500NF,WL/NF,BLACK</t>
  </si>
  <si>
    <t>1500-001-130</t>
  </si>
  <si>
    <t>1500NF,WL/NF,OD GREEN</t>
  </si>
  <si>
    <t>1500-001-150</t>
  </si>
  <si>
    <t>1500NF,WL/NF,ORANGE</t>
  </si>
  <si>
    <t>1500-001-180</t>
  </si>
  <si>
    <t>1500NF,WL/NF,SILVER</t>
  </si>
  <si>
    <t>1500-001-240</t>
  </si>
  <si>
    <t>1500NF,WL/NF,YELLOW</t>
  </si>
  <si>
    <t>015000-0040-110</t>
  </si>
  <si>
    <t>1504,WL/WD,BLACK</t>
  </si>
  <si>
    <t>1500-005-110</t>
  </si>
  <si>
    <t>1500EMS,WL/ORG &amp; DIV,BLK</t>
  </si>
  <si>
    <t>1500-005-150</t>
  </si>
  <si>
    <t>1500EMS,WL/ORG &amp; DIV,OR</t>
  </si>
  <si>
    <t>1510-000-110</t>
  </si>
  <si>
    <t>1510,WL/WF,BLACK</t>
  </si>
  <si>
    <t>1510-000-130</t>
  </si>
  <si>
    <t>1510,WL/WF,OD GREEN</t>
  </si>
  <si>
    <t>1510-000-190</t>
  </si>
  <si>
    <t>1510,WL/WF,DESERT TAN</t>
  </si>
  <si>
    <t>1510-001-110</t>
  </si>
  <si>
    <t>1510NF,WL/NF,BLACK</t>
  </si>
  <si>
    <t>1510-001-130</t>
  </si>
  <si>
    <t>1510NF,WL/NF,OD GREEN</t>
  </si>
  <si>
    <t>1510-001-190</t>
  </si>
  <si>
    <t>1510NF,WL/NF,DESERT TAN</t>
  </si>
  <si>
    <t>015100-0040-110</t>
  </si>
  <si>
    <t>1514,WL/WD,BLACK</t>
  </si>
  <si>
    <t>015100-0040-130</t>
  </si>
  <si>
    <t>1514,WL/WD,OD GREEN</t>
  </si>
  <si>
    <t>015100-0040-190</t>
  </si>
  <si>
    <t>1514,WL/WD,DESERT TAN</t>
  </si>
  <si>
    <t>1510-006-110</t>
  </si>
  <si>
    <t>1510LOC,WL/LUG.INSERT,BK</t>
  </si>
  <si>
    <t>1510-008-110</t>
  </si>
  <si>
    <t>1510LFC,WL/LOC LID ORG.+ FOAM,BLK</t>
  </si>
  <si>
    <t>015100-0070-110</t>
  </si>
  <si>
    <t>1510SC,WL/DIV.SET + LOC LID ORG,BK</t>
  </si>
  <si>
    <t>015100-0050-110</t>
  </si>
  <si>
    <t>1510TP,WL/TP INSERT,BLACK</t>
  </si>
  <si>
    <t>015100-0150-110</t>
  </si>
  <si>
    <t>1510TPF,WL/TPF INSERT,BLACK</t>
  </si>
  <si>
    <t>015100-0009-110</t>
  </si>
  <si>
    <t>1510M,WL/WF,W/ MOBILITY KIT,BLACK</t>
  </si>
  <si>
    <t>015100-0019-110</t>
  </si>
  <si>
    <t>1510MNF,WL/NF,W/ MOBILITY KIT,BLACK</t>
  </si>
  <si>
    <t>1520-000-110</t>
  </si>
  <si>
    <t>1520,WL/WF,BLACK</t>
  </si>
  <si>
    <t>1520-000-130</t>
  </si>
  <si>
    <t>1520,WL/WF,OD GREEN</t>
  </si>
  <si>
    <t>1520-000-150</t>
  </si>
  <si>
    <t>1520,WL/WF,ORANGE</t>
  </si>
  <si>
    <t>1520-000-180</t>
  </si>
  <si>
    <t>1520,WL/WF,SILVER</t>
  </si>
  <si>
    <t>1520-000-240</t>
  </si>
  <si>
    <t>1520,WL/WF,YELLOW</t>
  </si>
  <si>
    <t>1520-001-110</t>
  </si>
  <si>
    <t>1520NF,WL/NF,BLACK</t>
  </si>
  <si>
    <t>1520-001-130</t>
  </si>
  <si>
    <t>1520NF,WL/NF,OD GREEN</t>
  </si>
  <si>
    <t>1520-001-150</t>
  </si>
  <si>
    <t>1520NF,WL/NF,ORANGE</t>
  </si>
  <si>
    <t>1520-001-180</t>
  </si>
  <si>
    <t>1520NF,WL/NF,SILVER</t>
  </si>
  <si>
    <t>1520-001-240</t>
  </si>
  <si>
    <t>1520NF,WL/NF,YELLOW</t>
  </si>
  <si>
    <t>1520-004-110</t>
  </si>
  <si>
    <t>1524,WL/WD,BLACK</t>
  </si>
  <si>
    <t>1550-000-110</t>
  </si>
  <si>
    <t>1550,WL/WF,BLACK</t>
  </si>
  <si>
    <t>1550-000-130</t>
  </si>
  <si>
    <t>1550,WL/WF,OD GREEN</t>
  </si>
  <si>
    <t>1550-000-150</t>
  </si>
  <si>
    <t>1550,WL/WF,ORANGE</t>
  </si>
  <si>
    <t>1550-000-180</t>
  </si>
  <si>
    <t>1550,WL/WF,SILVER</t>
  </si>
  <si>
    <t>1550-000-240</t>
  </si>
  <si>
    <t>1550,WL/WF,YELLOW</t>
  </si>
  <si>
    <t>1550-001-110</t>
  </si>
  <si>
    <t>1550NF,WL/NF,BLACK</t>
  </si>
  <si>
    <t>1550-001-130</t>
  </si>
  <si>
    <t>1550NF,WL/NF,OD GREEN</t>
  </si>
  <si>
    <t>1550-001-150</t>
  </si>
  <si>
    <t>1550NF,WL/NF,ORANGE</t>
  </si>
  <si>
    <t>1550-001-180</t>
  </si>
  <si>
    <t>1550NF,WL/NF,SILVER</t>
  </si>
  <si>
    <t>1550-001-240</t>
  </si>
  <si>
    <t>1550NF,WL/NF,YELLOW</t>
  </si>
  <si>
    <t>015500-0040-110</t>
  </si>
  <si>
    <t>1554,WL/WD,BLACK</t>
  </si>
  <si>
    <t>015500-0050-110</t>
  </si>
  <si>
    <t>1550TP,WL/TP INSERT,BLACK</t>
  </si>
  <si>
    <t>1550-005-110</t>
  </si>
  <si>
    <t>1550EMS,WL/ORG &amp; DIV,BLK</t>
  </si>
  <si>
    <t>1550-005-150</t>
  </si>
  <si>
    <t>1550EMS,WL/ORG &amp; DIV,OR</t>
  </si>
  <si>
    <t>1560-000-110</t>
  </si>
  <si>
    <t>1560,WL/WF,BLACK</t>
  </si>
  <si>
    <t>1560-000-130</t>
  </si>
  <si>
    <t>1560,WL/WF,OD.GREEN</t>
  </si>
  <si>
    <t>1560-000-150</t>
  </si>
  <si>
    <t>1560,WL/WF,ORANGE</t>
  </si>
  <si>
    <t>1560-000-190</t>
  </si>
  <si>
    <t>1560,WL/WF,DESERT TAN</t>
  </si>
  <si>
    <t>1560-000-240</t>
  </si>
  <si>
    <t>1560,WL/WF,YELLOW</t>
  </si>
  <si>
    <t>1560-001-110</t>
  </si>
  <si>
    <t>1560NF,WL/NF,BLACK</t>
  </si>
  <si>
    <t>1560-001-130</t>
  </si>
  <si>
    <t>1560NF,WL/NF,OD.GREEN</t>
  </si>
  <si>
    <t>1560-001-150</t>
  </si>
  <si>
    <t>1560NF,WL/NF,ORANGE</t>
  </si>
  <si>
    <t>1560-001-190</t>
  </si>
  <si>
    <t>1560NF,WL/NF,DESERT TAN</t>
  </si>
  <si>
    <t>1560-001-240</t>
  </si>
  <si>
    <t>1560NF,WL/NF,YELLOW</t>
  </si>
  <si>
    <t>015600-0040-110</t>
  </si>
  <si>
    <t>1564,WL/WD,BLACK</t>
  </si>
  <si>
    <t>1560-008-110</t>
  </si>
  <si>
    <t>1560LFC,WL/LOC LID ORG.+ FOAM,BLK</t>
  </si>
  <si>
    <t>015600-0070-110</t>
  </si>
  <si>
    <t>1560SC,WL/DIV.SET+LOC LID ORG,BLK</t>
  </si>
  <si>
    <t>015600-0050-110</t>
  </si>
  <si>
    <t>1560TP,WL/TP INSERT,BLACK</t>
  </si>
  <si>
    <t>015600-0009-110</t>
  </si>
  <si>
    <t>1560M,WL/WF,w/ MOBILITY KIT,BLACK</t>
  </si>
  <si>
    <t>015600-0019-110</t>
  </si>
  <si>
    <t>1560MNF,WL/NF, W/MOBILITY KIT,BLACK</t>
  </si>
  <si>
    <t>1600-000-110</t>
  </si>
  <si>
    <t>1600,WL/WF,BLACK</t>
  </si>
  <si>
    <t>1600-000-130</t>
  </si>
  <si>
    <t>1600,WL/WF,OD GREEN</t>
  </si>
  <si>
    <t>1600-000-150</t>
  </si>
  <si>
    <t>1600,WL/WF,ORANGE</t>
  </si>
  <si>
    <t>1600-000-180</t>
  </si>
  <si>
    <t>1600,WL/WF,SILVER</t>
  </si>
  <si>
    <t>1600-000-190</t>
  </si>
  <si>
    <t>1600,WL/WF,DESERT TAN</t>
  </si>
  <si>
    <t>1600-000-240</t>
  </si>
  <si>
    <t>1600,WL/WF,YELLOW</t>
  </si>
  <si>
    <t>1600-001-110</t>
  </si>
  <si>
    <t>1600NF,WL/NF,BLACK</t>
  </si>
  <si>
    <t>1600-001-130</t>
  </si>
  <si>
    <t>1600NF,WL/NF,OD GREEN</t>
  </si>
  <si>
    <t>1600-001-150</t>
  </si>
  <si>
    <t>1600NF,WL/NF,ORANGE</t>
  </si>
  <si>
    <t>1600-001-180</t>
  </si>
  <si>
    <t>1600NF,WL/NF,SILVER</t>
  </si>
  <si>
    <t>1600-001-190</t>
  </si>
  <si>
    <t>1600NF,WL/NF,DESERT TAN</t>
  </si>
  <si>
    <t>1600-001-240</t>
  </si>
  <si>
    <t>1600NF,WL/NF,YELLOW</t>
  </si>
  <si>
    <t>1600-004-110</t>
  </si>
  <si>
    <t>1604,WL/WD,BLACK</t>
  </si>
  <si>
    <t>016000-0050-110</t>
  </si>
  <si>
    <t>1600TP,WL/TP INSERT,BLACK</t>
  </si>
  <si>
    <t>1600-005-110</t>
  </si>
  <si>
    <t>1600EMS,WL/ORG.&amp; DIV,BLK</t>
  </si>
  <si>
    <t>1600-005-150</t>
  </si>
  <si>
    <t>1600EMS,WL/ORG.&amp; DIV,OR</t>
  </si>
  <si>
    <t>1610-020-110</t>
  </si>
  <si>
    <t>1610,WL/WF,BLACK</t>
  </si>
  <si>
    <t>1610-020-130</t>
  </si>
  <si>
    <t>1610,WL/WF,OD GREEN</t>
  </si>
  <si>
    <t>1610-020-190</t>
  </si>
  <si>
    <t>1610,WL/WF,DESERT TAN</t>
  </si>
  <si>
    <t>1610-021-110</t>
  </si>
  <si>
    <t>1610NF,WL/NF,BLACK</t>
  </si>
  <si>
    <t>1610-021-130</t>
  </si>
  <si>
    <t>1610NF,WL/NF,OD GREEN</t>
  </si>
  <si>
    <t>1610-021-190</t>
  </si>
  <si>
    <t>1610NF,WL/NF,DESERT TAN</t>
  </si>
  <si>
    <t>1610-024-110</t>
  </si>
  <si>
    <t>1614,WL/WD,BLACK</t>
  </si>
  <si>
    <t>016100-0050-110</t>
  </si>
  <si>
    <t>1610TP,WL/TP INSERT,BLACK</t>
  </si>
  <si>
    <t>016100-0009-110</t>
  </si>
  <si>
    <t>1610M,WL/WF,W/ MOBILITY KIT,BLACK</t>
  </si>
  <si>
    <t>016100-0019-110</t>
  </si>
  <si>
    <t>1610MNF,WL/NF,W/ MOBILITY KIT,BLACK</t>
  </si>
  <si>
    <t>1620-020-110</t>
  </si>
  <si>
    <t>1620,WL/WF,BLACK</t>
  </si>
  <si>
    <t>1620-020-130</t>
  </si>
  <si>
    <t>1620,WL/WF,OD GREEN</t>
  </si>
  <si>
    <t>1620-020-190</t>
  </si>
  <si>
    <t>1620,WL/WF,DESERT TAN</t>
  </si>
  <si>
    <t>1620-021-110</t>
  </si>
  <si>
    <t>1620NF,WL/NF,BLACK</t>
  </si>
  <si>
    <t>1620-021-130</t>
  </si>
  <si>
    <t>1620NF,WL/NF,OD GREEN</t>
  </si>
  <si>
    <t>1620-021-190</t>
  </si>
  <si>
    <t>1620NF,WL/NF,DESERT TAN</t>
  </si>
  <si>
    <t>1620-024-110</t>
  </si>
  <si>
    <t>1624,WL/WD,BLACK</t>
  </si>
  <si>
    <t>016200-0009-110</t>
  </si>
  <si>
    <t>1620M,WL/WF,W/ MOBILITY KIT,BLACK</t>
  </si>
  <si>
    <t>016200-0019-110</t>
  </si>
  <si>
    <t>1620MNF,WL/NF,W/ MOBILITY KIT,BLACK</t>
  </si>
  <si>
    <t>1630-000-110</t>
  </si>
  <si>
    <t>1630,WL/WF,BLACK</t>
  </si>
  <si>
    <t>1630-000-130</t>
  </si>
  <si>
    <t>1630,WL/WF,OD GREEN</t>
  </si>
  <si>
    <t>1630-000-190</t>
  </si>
  <si>
    <t>1630,WL/WF,DESERT TAN</t>
  </si>
  <si>
    <t>1630-001-110</t>
  </si>
  <si>
    <t>1630NF,WL/NF,BLACK</t>
  </si>
  <si>
    <t>1630-001-130</t>
  </si>
  <si>
    <t>1630NF,WL/NF,OD GREEN</t>
  </si>
  <si>
    <t>1630-001-190</t>
  </si>
  <si>
    <t>1630NF,WL/NF,DESERT TAN</t>
  </si>
  <si>
    <t>1630-004-110</t>
  </si>
  <si>
    <t>1634,WL/WD,BLACK</t>
  </si>
  <si>
    <t>1640-000-110</t>
  </si>
  <si>
    <t>1640,WL/WF,BLACK</t>
  </si>
  <si>
    <t>1640-000-190</t>
  </si>
  <si>
    <t>1640,WL/WF,DESERT TAN</t>
  </si>
  <si>
    <t>1640-001-110</t>
  </si>
  <si>
    <t>1640NF,WL/NF,BLACK</t>
  </si>
  <si>
    <t>1640-001-190</t>
  </si>
  <si>
    <t>1640NF,WL/NF,DESERT TAN</t>
  </si>
  <si>
    <t>1650-020-110</t>
  </si>
  <si>
    <t>1650,WL/WF,BLACK</t>
  </si>
  <si>
    <t>1650-020-130</t>
  </si>
  <si>
    <t>1650,WL/WF,OD GREEN</t>
  </si>
  <si>
    <t>1650-020-190</t>
  </si>
  <si>
    <t>1650,WL/WF,DESERT TAN</t>
  </si>
  <si>
    <t>1650-021-110</t>
  </si>
  <si>
    <t>1650NF,WL/NF,BLACK</t>
  </si>
  <si>
    <t>1650-021-130</t>
  </si>
  <si>
    <t>1650NF,WL/NF,OD GREEN</t>
  </si>
  <si>
    <t>1650-021-190</t>
  </si>
  <si>
    <t>1650NF,WL/NF,DESERT TAN</t>
  </si>
  <si>
    <t>016500-0040-110</t>
  </si>
  <si>
    <t>1654,WL/WD,BLACK</t>
  </si>
  <si>
    <t>016500-0050-110</t>
  </si>
  <si>
    <t>1650TP,WL/TP INSERT,BLACK</t>
  </si>
  <si>
    <t>1660-020-110</t>
  </si>
  <si>
    <t>1660,WL/WF,BLACK</t>
  </si>
  <si>
    <t>1660-020-130</t>
  </si>
  <si>
    <t>1660,WL/WF,OD.GREEN</t>
  </si>
  <si>
    <t>1660-020-190</t>
  </si>
  <si>
    <t>1660,WL/WF,DESERT TAN</t>
  </si>
  <si>
    <t>1660-021-110</t>
  </si>
  <si>
    <t>1660NF,WL/NF,BLACK</t>
  </si>
  <si>
    <t>1660-021-130</t>
  </si>
  <si>
    <t>1660NF,WL/NF,OD GREEN</t>
  </si>
  <si>
    <t>1660-021-190</t>
  </si>
  <si>
    <t>1660NF,WL/NF,DESERT TAN</t>
  </si>
  <si>
    <t>1660-024-110</t>
  </si>
  <si>
    <t>1664,WL/WD,BLACK</t>
  </si>
  <si>
    <t>1670-000-110</t>
  </si>
  <si>
    <t>1670,WL/WF,BLACK</t>
  </si>
  <si>
    <t>1670-001-110</t>
  </si>
  <si>
    <t>1670NF,WL/NF,BLACK</t>
  </si>
  <si>
    <t>1690-000-110</t>
  </si>
  <si>
    <t>1690,WL/WF,BLACK</t>
  </si>
  <si>
    <t>1690-000-130</t>
  </si>
  <si>
    <t>1690,WL/WF,OD GREEN</t>
  </si>
  <si>
    <t>1690-000-190</t>
  </si>
  <si>
    <t>1690,WL/WF,DESERT TAN</t>
  </si>
  <si>
    <t>1690-001-110</t>
  </si>
  <si>
    <t>1690NF,WL/NF,BLACK</t>
  </si>
  <si>
    <t>1690-001-130</t>
  </si>
  <si>
    <t>1690NF,WL/NF,OD GREEN</t>
  </si>
  <si>
    <t>1690-001-190</t>
  </si>
  <si>
    <t>1690NF,WL/NF,DESERT TAN</t>
  </si>
  <si>
    <t>017000-0000-110</t>
  </si>
  <si>
    <t>1700,WL/WF,BLACK</t>
  </si>
  <si>
    <t>017000-0000-130</t>
  </si>
  <si>
    <t>1700 WL/WF OD GREEN</t>
  </si>
  <si>
    <t>017000-0000-190</t>
  </si>
  <si>
    <t>1700,WL/WF,DESERT TAN</t>
  </si>
  <si>
    <t>017000-0010-110</t>
  </si>
  <si>
    <t>1700NF,WL/NF,BLACK</t>
  </si>
  <si>
    <t>017200-0000-110</t>
  </si>
  <si>
    <t>1720,WL/WF,BLACK</t>
  </si>
  <si>
    <t>017200-0000-130</t>
  </si>
  <si>
    <t>1720,WL/WF,OD GREEN</t>
  </si>
  <si>
    <t>017200-0000-190</t>
  </si>
  <si>
    <t>1720,WL/WF,DESERT TAN</t>
  </si>
  <si>
    <t>017200-0010-110</t>
  </si>
  <si>
    <t>1720NF,WL/NF,BLACK</t>
  </si>
  <si>
    <t>1730-000-110</t>
  </si>
  <si>
    <t>1730,WL/WF,BLACK</t>
  </si>
  <si>
    <t>1730-000-130</t>
  </si>
  <si>
    <t>1730,WL/WF,OD GREEN</t>
  </si>
  <si>
    <t>1730-000-190</t>
  </si>
  <si>
    <t>1730,WL/WF,DESERT TAN</t>
  </si>
  <si>
    <t>1730-001-110</t>
  </si>
  <si>
    <t>1730NF,WL/NF,BLACK</t>
  </si>
  <si>
    <t>1740-000-110</t>
  </si>
  <si>
    <t>1740,WL/WF,BLACK</t>
  </si>
  <si>
    <t>1740-000-130</t>
  </si>
  <si>
    <t>1740,WL/WF,OD GREEN</t>
  </si>
  <si>
    <t>1740-000-190</t>
  </si>
  <si>
    <t>1740,WL/WF,DESERT TAN</t>
  </si>
  <si>
    <t>1740-001-110</t>
  </si>
  <si>
    <t>1740NF,WL/NF,BLACK</t>
  </si>
  <si>
    <t>1740-001-130</t>
  </si>
  <si>
    <t>1740NF,WL/NF,OD GREEN</t>
  </si>
  <si>
    <t>1740-001-190</t>
  </si>
  <si>
    <t>1740NF,WL/NF,DESERT TAN</t>
  </si>
  <si>
    <t>017500-0000-110</t>
  </si>
  <si>
    <t>1750,WL/WF,BLACK</t>
  </si>
  <si>
    <t>017500-0000-130</t>
  </si>
  <si>
    <t>1750 WL/WF OD GREEN</t>
  </si>
  <si>
    <t>017500-0000-190</t>
  </si>
  <si>
    <t>1750,WL/WF,DESERT TAN</t>
  </si>
  <si>
    <t>017500-0010-110</t>
  </si>
  <si>
    <t>1750NF,WL/NF,BLACK</t>
  </si>
  <si>
    <t>017700-0000-110</t>
  </si>
  <si>
    <t>1770,WL/WF,BLACK</t>
  </si>
  <si>
    <t>017700-0010-110</t>
  </si>
  <si>
    <t>1770NF,WL/NF,BLACK</t>
  </si>
  <si>
    <t>1780-000-110</t>
  </si>
  <si>
    <t>1780,WL/WF,BLACK</t>
  </si>
  <si>
    <t>1780-000-130</t>
  </si>
  <si>
    <t>1780,WL/WF,OD GREEN</t>
  </si>
  <si>
    <t>1780-001-110</t>
  </si>
  <si>
    <t>1780NF,WL/NF,BLACK</t>
  </si>
  <si>
    <t>1780-001-130</t>
  </si>
  <si>
    <t>1780NF,WL/NF,OD GREEN</t>
  </si>
  <si>
    <t>1780-006-110</t>
  </si>
  <si>
    <t>1780RF,WL/WF-RIFLE,BLK</t>
  </si>
  <si>
    <t>1780-007-110</t>
  </si>
  <si>
    <t>1780HL,WL/HARD LINER,BK</t>
  </si>
  <si>
    <t>0340-000-110</t>
  </si>
  <si>
    <t>0340,WL/WF,BLACK</t>
  </si>
  <si>
    <t>0340-001-110</t>
  </si>
  <si>
    <t>0340NF,WL/NF,BLACK</t>
  </si>
  <si>
    <t>0350-000-110</t>
  </si>
  <si>
    <t>0350,WL/WF,BLACK</t>
  </si>
  <si>
    <t>0350-001-110</t>
  </si>
  <si>
    <t>0350NF,WL/NF,BLACK</t>
  </si>
  <si>
    <t>0370-000-110</t>
  </si>
  <si>
    <t>0370,WL/WF,BLACK</t>
  </si>
  <si>
    <t>0370-001-110</t>
  </si>
  <si>
    <t>0370NF,WL/NF,BLACK</t>
  </si>
  <si>
    <t>004500-0420-110</t>
  </si>
  <si>
    <t>0450SD4,WL/4 SHALLOW+2 DEEP DRAWERS,BLK</t>
  </si>
  <si>
    <t>004500-0610-110</t>
  </si>
  <si>
    <t>0450SD6,WL/6 SHALLOW+1 DEEP DRAWERS,BLK</t>
  </si>
  <si>
    <t>0500-000-110</t>
  </si>
  <si>
    <t>0500,WL/WF,BLK</t>
  </si>
  <si>
    <t>0500-001-110</t>
  </si>
  <si>
    <t>0500NF,WL/NF,BLACK</t>
  </si>
  <si>
    <t>0550-000-110</t>
  </si>
  <si>
    <t>0550,WL/WF,BLACK</t>
  </si>
  <si>
    <t>0550-001-110</t>
  </si>
  <si>
    <t>0550NF,WL/NF,BLACK</t>
  </si>
  <si>
    <t>IM2050-00000</t>
  </si>
  <si>
    <t>IM2050,121005,BLK,w/BBB</t>
  </si>
  <si>
    <t>IM2050-00001</t>
  </si>
  <si>
    <t>iM2050,121005,BLK,w/BBBw/Foam</t>
  </si>
  <si>
    <t>IM2050-20001</t>
  </si>
  <si>
    <t>iM2050,121005,YELLOW,w/BBBw/Foam</t>
  </si>
  <si>
    <t>IM2075-00000</t>
  </si>
  <si>
    <t>IM2075,121008,BLK,w/BBB</t>
  </si>
  <si>
    <t>IM2075-00001</t>
  </si>
  <si>
    <t>iM2075,121008,BLK,w/BBBw/Foam</t>
  </si>
  <si>
    <t>IM2075-20001</t>
  </si>
  <si>
    <t>IM2075,121008,Yellow,w/BBBw/Foam</t>
  </si>
  <si>
    <t>IM2100-00000</t>
  </si>
  <si>
    <t>IM2100 CASE,130905,BLACK,w/BBB</t>
  </si>
  <si>
    <t>IM2100-00001</t>
  </si>
  <si>
    <t>IM2100 CASE,130905,BLACK,w/BBBw/Foam</t>
  </si>
  <si>
    <t>IM2100-20001</t>
  </si>
  <si>
    <t>IM2100 CASE,130905,YELLOW,w/BBBw/Foam</t>
  </si>
  <si>
    <t>IM2200-00000</t>
  </si>
  <si>
    <t>IM2200 CASE,151006,BLACK,w/BBB</t>
  </si>
  <si>
    <t>IM2200-00001</t>
  </si>
  <si>
    <t>IM2200 CASE,151006,BLACK,w/BBBw/Foam</t>
  </si>
  <si>
    <t>IM2200-20000</t>
  </si>
  <si>
    <t>IM2200 CASE,151006,YELLOW,w/BBB</t>
  </si>
  <si>
    <t>IM2200-20001</t>
  </si>
  <si>
    <t>IM2200 CASE,151006,YELLOW,w/BBBw/Foam</t>
  </si>
  <si>
    <t>IM2275-00000</t>
  </si>
  <si>
    <t>IM2275 CASE,151008, BLK</t>
  </si>
  <si>
    <t>IM2275-00001</t>
  </si>
  <si>
    <t>IM2275 CASE,151008,BLACK,w/BBBw/Foam</t>
  </si>
  <si>
    <t>IM2300-00000</t>
  </si>
  <si>
    <t>IM2300 CASE,171106,BLACK,w/BBB</t>
  </si>
  <si>
    <t>IM2300-00001</t>
  </si>
  <si>
    <t>IM2300 CASE,171106,BLACK,w/BBBw/Foam</t>
  </si>
  <si>
    <t>IM2300-20000</t>
  </si>
  <si>
    <t>IM2300 CASE,171106,YELLOW,w/BBB</t>
  </si>
  <si>
    <t>IM2300-20001</t>
  </si>
  <si>
    <t>IM2300 CASE,171106,YELLOW,w/BBBw/Foam</t>
  </si>
  <si>
    <t>IM2306-00000</t>
  </si>
  <si>
    <t>IM2306 CASE,BLACK,w/BBB</t>
  </si>
  <si>
    <t>IM2306-00001</t>
  </si>
  <si>
    <t>IM2306 CASE,BLACK,w/BBBw/Foam</t>
  </si>
  <si>
    <t>IM2370-00000</t>
  </si>
  <si>
    <t>IM2370 CASE,BLACK,w/BBB</t>
  </si>
  <si>
    <t>IM2370-00001</t>
  </si>
  <si>
    <t>IM2370 CASE,BLACK,w/BBBw/Foam</t>
  </si>
  <si>
    <t>IM2400-00000</t>
  </si>
  <si>
    <t>IM2400 CASE,181306,BLACK,w/BBB</t>
  </si>
  <si>
    <t>IM2400-00001</t>
  </si>
  <si>
    <t>IM2400 CASE,181306,BLACK,w/BBBw/Foam</t>
  </si>
  <si>
    <t>IM2400-20000</t>
  </si>
  <si>
    <t>IM2400 CASE,181306,YELLOW,w/BBB</t>
  </si>
  <si>
    <t>IM2400-20001</t>
  </si>
  <si>
    <t>IM2400 CASE,181306,YELLOW,w/BBBw/Foam</t>
  </si>
  <si>
    <t>IM2435-00000</t>
  </si>
  <si>
    <t>IM2435 CASE,BLACK,w/BBB</t>
  </si>
  <si>
    <t>IM2450-00000</t>
  </si>
  <si>
    <t>IM2450 CASE,BLACK,w/BBB</t>
  </si>
  <si>
    <t>IM2450-00001</t>
  </si>
  <si>
    <t>IM2450 CASE,BLACK,w/BBBw/Foam</t>
  </si>
  <si>
    <t>IM2500-00000</t>
  </si>
  <si>
    <t>IM2500 CASE,201407,BLACK,w/BBB</t>
  </si>
  <si>
    <t>IM2500-00001</t>
  </si>
  <si>
    <t>IM2500 CASE,201407,BLACK,w/BBBw/Foam</t>
  </si>
  <si>
    <t>IM2500-20000</t>
  </si>
  <si>
    <t>IM2500 CASE,201407,YELLOW,w/BBB</t>
  </si>
  <si>
    <t>IM2500-20001</t>
  </si>
  <si>
    <t>IM2500 CASE,201407,YELLOW,w/BBBw/Foam</t>
  </si>
  <si>
    <t>IM2500-30000</t>
  </si>
  <si>
    <t>IM2500 CASE,201407,OD,w/BBB</t>
  </si>
  <si>
    <t>IM2500-30001</t>
  </si>
  <si>
    <t>IM2500 CASE,201407,OD,w/BBBw/Foam</t>
  </si>
  <si>
    <t>IM2600-00000</t>
  </si>
  <si>
    <t>IM2600 CASE,201108,BLACK,w/BBB</t>
  </si>
  <si>
    <t>IM2600-00001</t>
  </si>
  <si>
    <t>IM2600 CASE,201108,BLACK,w/BBBw/Foam</t>
  </si>
  <si>
    <t>IM2600-20000</t>
  </si>
  <si>
    <t>IM2600 CASE,201108,YELLOW,w/BBB</t>
  </si>
  <si>
    <t>IM2600-20001</t>
  </si>
  <si>
    <t>IM2600 CASE,201108,YELLOW,w/BBBw/Foam</t>
  </si>
  <si>
    <t>IM2600-30000</t>
  </si>
  <si>
    <t>IM2600 CASE,201108,OD,w/BBB</t>
  </si>
  <si>
    <t>IM2620-00000</t>
  </si>
  <si>
    <t>IM2620 CASE,BLACK,w/BBB</t>
  </si>
  <si>
    <t>IM2620-00001</t>
  </si>
  <si>
    <t>IM2620 CASE,BLACK,w/BBBw/Foam</t>
  </si>
  <si>
    <t>IM2620-30000</t>
  </si>
  <si>
    <t>IM2620 CASE,OD,w/BBB</t>
  </si>
  <si>
    <t>IM2700-00000</t>
  </si>
  <si>
    <t>IM2700 CASE,221706,BLACK,w/BBB</t>
  </si>
  <si>
    <t>IM2700-00001</t>
  </si>
  <si>
    <t>IM2700 CASE,221706,BLACK,w/BBBw/Foam</t>
  </si>
  <si>
    <t>IM2700-20000</t>
  </si>
  <si>
    <t>IM2700 CASE,221706,YELLOW,w/BBB</t>
  </si>
  <si>
    <t>IM2700-20001</t>
  </si>
  <si>
    <t>IM2700 CASE,221706,YELLOW,w/BBBw/Foam</t>
  </si>
  <si>
    <t>IM2720-00000</t>
  </si>
  <si>
    <t>IM2720 CASE,221711,BLACK,w/BBB</t>
  </si>
  <si>
    <t>IM2720-00001</t>
  </si>
  <si>
    <t>IM2720 CASE,221711,BLACK,w/BBBw/Foam</t>
  </si>
  <si>
    <t>IM2720-20000</t>
  </si>
  <si>
    <t>IM2720 CASE,221711,YELLOW,w/BBB</t>
  </si>
  <si>
    <t>IM2720-20001</t>
  </si>
  <si>
    <t>IM2720 CASE,221711,YELLOW,w/BBBw/Foam</t>
  </si>
  <si>
    <t>IM2750-00000</t>
  </si>
  <si>
    <t>IM2750 CASE,221713,BLACK,w/BBB</t>
  </si>
  <si>
    <t>IM2750-00001</t>
  </si>
  <si>
    <t>IM2750 CASE,221713,BLACK,w/BBBw/Foam</t>
  </si>
  <si>
    <t>IM2750-20000</t>
  </si>
  <si>
    <t>IM2750 CASE,221713,YELLOW,w/BBB</t>
  </si>
  <si>
    <t>IM2750-20001</t>
  </si>
  <si>
    <t>IM2750 CASE,221713,YELLOW,w/BBBw/Foam</t>
  </si>
  <si>
    <t>IM2875-00000</t>
  </si>
  <si>
    <t>IM2875 CASE,252413,BLACK,w/BBB</t>
  </si>
  <si>
    <t>IM2875-00001</t>
  </si>
  <si>
    <t>iM2875 CASE,BLACK,w/BBBw/Foam</t>
  </si>
  <si>
    <t>IM2950-00000</t>
  </si>
  <si>
    <t>IM2950 CASE,291810,BLACK,w/BBB</t>
  </si>
  <si>
    <t>IM2950-00001</t>
  </si>
  <si>
    <t>IM2950 CASE,291810,BLACK,w/BBBw/Foam</t>
  </si>
  <si>
    <t>IM2950-20000</t>
  </si>
  <si>
    <t>IM2950 CASE,291810,YELLOW,w/BBB</t>
  </si>
  <si>
    <t>IM2950-20001</t>
  </si>
  <si>
    <t>IM2950 CASE,291810,YELLOW,w/BBBw/Foam</t>
  </si>
  <si>
    <t>IM2975-00000</t>
  </si>
  <si>
    <t>IM2975 CASE,2918,BLACK,w/BBB</t>
  </si>
  <si>
    <t>IM2975-00001</t>
  </si>
  <si>
    <t>IM2975 CASE,2918,BLK,w/BBBw/FOAM</t>
  </si>
  <si>
    <t>IM3075-00000</t>
  </si>
  <si>
    <t>IM3075 CASE,BLACK,w/BBB</t>
  </si>
  <si>
    <t>IM3075-00001</t>
  </si>
  <si>
    <t>IM3075 CASE,BLACK,w/BBBw/Foam</t>
  </si>
  <si>
    <t>IM3100-00000</t>
  </si>
  <si>
    <t>iM3100 CASE,361406,BLACK,w/BBB</t>
  </si>
  <si>
    <t>IM3100-00001</t>
  </si>
  <si>
    <t>iM3100  CASE,361406,BLACK,,w/BBBw/Foam</t>
  </si>
  <si>
    <t>IM3100-30001</t>
  </si>
  <si>
    <t>iM3100  CASE,361406,OD,w/BBBw/Foam</t>
  </si>
  <si>
    <t>IM3200-00000</t>
  </si>
  <si>
    <t>iM3200  CASE,441406,BLACK,w/BBB</t>
  </si>
  <si>
    <t>IM3200-00001</t>
  </si>
  <si>
    <t>iM3200  CASE,441406,BLK,w/BBBw/Foam</t>
  </si>
  <si>
    <t>IM3200-30001</t>
  </si>
  <si>
    <t>iM3200  CASE,441406,OD,w/BBBw/Foam</t>
  </si>
  <si>
    <t>IM3220-00000</t>
  </si>
  <si>
    <t>iM3220 CASE,BLACK,w/BBB</t>
  </si>
  <si>
    <t>IM3220-00001</t>
  </si>
  <si>
    <t>iM3220 CASE,BLACK,,w/BBBw/Foam</t>
  </si>
  <si>
    <t>IM3220-30001</t>
  </si>
  <si>
    <t>IM3220 CASE,OD,w/BBBw/Foam</t>
  </si>
  <si>
    <t>IM3300-00000</t>
  </si>
  <si>
    <t>iM3300  CASE,501406,BLACK,w/BBB</t>
  </si>
  <si>
    <t>IM3300-00001</t>
  </si>
  <si>
    <t>iM3300  CASE,501406,BLACK,w/BBBw/Foam</t>
  </si>
  <si>
    <t>IM3300-30001</t>
  </si>
  <si>
    <t>iM3300  CASE,501406,OD,w/BBBw/Foam</t>
  </si>
  <si>
    <t>IM3410-00000</t>
  </si>
  <si>
    <t>IM3410 CASE,541006, BLACK,w/BBB</t>
  </si>
  <si>
    <t>IM3410-00001</t>
  </si>
  <si>
    <t>IM3410 CASE,541006, BLACK,w/BBB/w/FOAM</t>
  </si>
  <si>
    <t>1500-700-000</t>
  </si>
  <si>
    <t>1500CI,ANTI-CORROSION KIT</t>
  </si>
  <si>
    <t>1500-500-000</t>
  </si>
  <si>
    <t>1500D,DESICCANT,ALL CASES.</t>
  </si>
  <si>
    <t>1500-518-000</t>
  </si>
  <si>
    <t>1506TSA,CABLE PADLOCK,TSA</t>
  </si>
  <si>
    <t>1100-507-110</t>
  </si>
  <si>
    <t>1507 QUICK-MOUNTS,4PC SET</t>
  </si>
  <si>
    <t>014850-4060-000</t>
  </si>
  <si>
    <t>1485AirDS,DIVIDER SET</t>
  </si>
  <si>
    <t>015070-4060-000</t>
  </si>
  <si>
    <t>1507AirDS,DIVIDER SET</t>
  </si>
  <si>
    <t>015250-4060-000</t>
  </si>
  <si>
    <t>1525AirDS,DIVIDER SET</t>
  </si>
  <si>
    <t>015350-4060-000</t>
  </si>
  <si>
    <t>1535AirDS,DIVIDER SET</t>
  </si>
  <si>
    <t>015550-4060-000</t>
  </si>
  <si>
    <t>1555AirDS,DIVIDER SET</t>
  </si>
  <si>
    <t>015570-4060-000</t>
  </si>
  <si>
    <t>1557AirDS,DIVIDER SET</t>
  </si>
  <si>
    <t>016050-4060-000</t>
  </si>
  <si>
    <t>1605AirDS,DIVIDER SET</t>
  </si>
  <si>
    <t>016070-4060-000</t>
  </si>
  <si>
    <t>1607AirDS,DIVIDER SET</t>
  </si>
  <si>
    <t>016150-4060-000</t>
  </si>
  <si>
    <t>1615AirDS,DIVIDER SET</t>
  </si>
  <si>
    <t>016260-4060-000</t>
  </si>
  <si>
    <t>1626AirDS,DIVIDER SET</t>
  </si>
  <si>
    <t>016370-4060-000</t>
  </si>
  <si>
    <t>1637AirDS,DIVIDER SET</t>
  </si>
  <si>
    <t>014850-4000-000</t>
  </si>
  <si>
    <t>1485AirFS,3-PC,FOAM SET</t>
  </si>
  <si>
    <t>015060-4000-000</t>
  </si>
  <si>
    <t>1506AirFS,FOAM SET</t>
  </si>
  <si>
    <t>015070-4000-000</t>
  </si>
  <si>
    <t>1507AirFS,5-PC,FOAM SET</t>
  </si>
  <si>
    <t>015250-4000-000</t>
  </si>
  <si>
    <t>1525AirFS,3-PC,FOAM SET</t>
  </si>
  <si>
    <t>015350-4000-000</t>
  </si>
  <si>
    <t>1535AirFS,3-PC,FOAM SET</t>
  </si>
  <si>
    <t>015350-4060-180</t>
  </si>
  <si>
    <t>1535HFS,FOAM-DIE CUT,HYBRID,GREY,1535</t>
  </si>
  <si>
    <t>015550-4000-000</t>
  </si>
  <si>
    <t>1555AirFS,4-PC,FOAM SET</t>
  </si>
  <si>
    <t>015560-4000-000</t>
  </si>
  <si>
    <t>1556AirFS,FOAM SET</t>
  </si>
  <si>
    <t>015570-4000-000</t>
  </si>
  <si>
    <t>1557AirFS,5-PC,FOAM SET</t>
  </si>
  <si>
    <t>016050-4000-000</t>
  </si>
  <si>
    <t>1605AirFS,4-PC,FOAM SET</t>
  </si>
  <si>
    <t>016060-4000-000</t>
  </si>
  <si>
    <t>1606AirFS,FOAM SET</t>
  </si>
  <si>
    <t>016070-4000-000</t>
  </si>
  <si>
    <t>1607AirFS,7-PC,FOAM SET</t>
  </si>
  <si>
    <t>016150-4000-000</t>
  </si>
  <si>
    <t>1615AirFS,7-PC,FOAM SET</t>
  </si>
  <si>
    <t>016260-4000-000</t>
  </si>
  <si>
    <t>1626AirFS,FOAM SET</t>
  </si>
  <si>
    <t>016370-4000-000</t>
  </si>
  <si>
    <t>1637AirFS,8-PC,FOAM SET</t>
  </si>
  <si>
    <t>017450-4000-000</t>
  </si>
  <si>
    <t>1745AirFS,4-pcs,REPLACEMENT FOAM SET</t>
  </si>
  <si>
    <t>017550-4000-000</t>
  </si>
  <si>
    <t>1755AirFS,4-pcs,REPLACEMENT FOAM SET</t>
  </si>
  <si>
    <t>014850-5050-110</t>
  </si>
  <si>
    <t>1485TP KIT,TREKPAK DIV SET,ACCESSORY</t>
  </si>
  <si>
    <t>015060-5050-110</t>
  </si>
  <si>
    <t>1506TP KIT,TREKPAK DIV SET,ACCESSORY</t>
  </si>
  <si>
    <t>015070-5050-110</t>
  </si>
  <si>
    <t>1507TP KIT,TREKPAK DIV SET,ACCESSORY</t>
  </si>
  <si>
    <t>015250-5050-110</t>
  </si>
  <si>
    <t>1525TP KIT,TREKPAK DIV SET,ACCESSORY</t>
  </si>
  <si>
    <t>015350-5050-110</t>
  </si>
  <si>
    <t>1535TP KIT,TREKPAK DIV SET,ACCESSORY</t>
  </si>
  <si>
    <t>015550-5050-110</t>
  </si>
  <si>
    <t>1555TP KIT,TREKPAK DIV SET,ACCESSORY</t>
  </si>
  <si>
    <t>015570-5050-110</t>
  </si>
  <si>
    <t>1557TP KIT,TREKPAK DIV SET,ACCESSORY</t>
  </si>
  <si>
    <t>016050-5050-110</t>
  </si>
  <si>
    <t>1605TP KIT,TREKPAK DIV SET,ACCESSORY</t>
  </si>
  <si>
    <t>016150-5050-110</t>
  </si>
  <si>
    <t>1615TP KIT,TREKPAK DIV SET,ACCESSORY</t>
  </si>
  <si>
    <t>014000-5070-110</t>
  </si>
  <si>
    <t>1400TP DIV,STRIP,1400/50/85/IM2200</t>
  </si>
  <si>
    <t>015070-5070-110</t>
  </si>
  <si>
    <t>1507TP DIV,STRIP,1507/IM2275</t>
  </si>
  <si>
    <t>015100-5070-110</t>
  </si>
  <si>
    <t>1510TPDIV,STRIP,1510/35/50/1600</t>
  </si>
  <si>
    <t>015250-5070-110</t>
  </si>
  <si>
    <t>1525TP DIV,STRIP,1525/IM2300</t>
  </si>
  <si>
    <t>015550-5070-110</t>
  </si>
  <si>
    <t>1555TP DIV,STRIP,1555/IM2500</t>
  </si>
  <si>
    <t>015570-5070-110</t>
  </si>
  <si>
    <t>1557TP DIV,STRIP,1557</t>
  </si>
  <si>
    <t>016050-5070-110</t>
  </si>
  <si>
    <t>1605TP DIV,STRIP,1605</t>
  </si>
  <si>
    <t>016150-5070-110</t>
  </si>
  <si>
    <t>1615TP DIV,STRIP,1615</t>
  </si>
  <si>
    <t>014850-3430-000</t>
  </si>
  <si>
    <t>CUTTER-TP,CUTTER TOOL TREKPAK</t>
  </si>
  <si>
    <t>014850-3450-000</t>
  </si>
  <si>
    <t>PINPAK/PULL TAB COMBO(SET of 10),TREKPAK</t>
  </si>
  <si>
    <t>1430-406-200</t>
  </si>
  <si>
    <t>1436,OFFICE-DIV,w/LID ORG</t>
  </si>
  <si>
    <t>1450-406-100</t>
  </si>
  <si>
    <t>1455 DIVIDER/FOAM SET</t>
  </si>
  <si>
    <t>015000-4050-000</t>
  </si>
  <si>
    <t>1505,DIVIDER/FOAM SET,BLK/YW</t>
  </si>
  <si>
    <t>015100-4050-000</t>
  </si>
  <si>
    <t>1515,DIVIDER/FOAM SET,BLK/YW</t>
  </si>
  <si>
    <t>1520-406-100</t>
  </si>
  <si>
    <t>1525 DIVIDER/FOAM SET</t>
  </si>
  <si>
    <t>015500-4050-000</t>
  </si>
  <si>
    <t>1555,DIVIDER/FOAM SET,BLK/YW</t>
  </si>
  <si>
    <t>015600-4050-000</t>
  </si>
  <si>
    <t>1565,DIVIDER SET w/FOAM,BLK/YW</t>
  </si>
  <si>
    <t>1600-406-100</t>
  </si>
  <si>
    <t>1605 DIVIDER/FOAM SET</t>
  </si>
  <si>
    <t>1610-406-100</t>
  </si>
  <si>
    <t>1615 DIVIDER/FOAM SET</t>
  </si>
  <si>
    <t>1620-406-100</t>
  </si>
  <si>
    <t>1625 DIVIDER/FOAM SET</t>
  </si>
  <si>
    <t>1630-406-100</t>
  </si>
  <si>
    <t>1635,DIVIDER SET w/FOAM</t>
  </si>
  <si>
    <t>1640-406-100</t>
  </si>
  <si>
    <t>1645 DIVIDER/FOAM SET</t>
  </si>
  <si>
    <t>016500-4050-000</t>
  </si>
  <si>
    <t>1655,DIVIDER/FOAM SET,BLK/YW</t>
  </si>
  <si>
    <t>1660-406-100</t>
  </si>
  <si>
    <t>1665 DIVIDER SET w/FOAM</t>
  </si>
  <si>
    <t>0370-406-100</t>
  </si>
  <si>
    <t>0375,DIVIDER,33-PC.SET</t>
  </si>
  <si>
    <t>1010-400-000</t>
  </si>
  <si>
    <t>1012 PICK N PLUCK FOAM</t>
  </si>
  <si>
    <t>1020-400-000</t>
  </si>
  <si>
    <t>1022 PICK N PLUCK FOAM</t>
  </si>
  <si>
    <t>1030-400-000</t>
  </si>
  <si>
    <t>1032 PICK N PLUCK FOAM</t>
  </si>
  <si>
    <t>1040-400-000</t>
  </si>
  <si>
    <t>1042 PICK N PLUCK FOAM</t>
  </si>
  <si>
    <t>1050-400-000</t>
  </si>
  <si>
    <t>1052 PICK N PLUCK FOAM</t>
  </si>
  <si>
    <t>1060-400-000</t>
  </si>
  <si>
    <t>1062 PICK N PLUCK FOAM</t>
  </si>
  <si>
    <t>1070-400-000</t>
  </si>
  <si>
    <t>1071,3-PC,FOAM SET,1075</t>
  </si>
  <si>
    <t>1085-400-000</t>
  </si>
  <si>
    <t>1086,3-PC,FOAM SET-1085</t>
  </si>
  <si>
    <t>1095-400-000</t>
  </si>
  <si>
    <t>1096,3-PC,FOAM SET,1095</t>
  </si>
  <si>
    <t>1120-400-000</t>
  </si>
  <si>
    <t>1121,3-PC,FOAM SET</t>
  </si>
  <si>
    <t>1150-400-000</t>
  </si>
  <si>
    <t>1151,3-PC,FOAM SET</t>
  </si>
  <si>
    <t>1170-400-000</t>
  </si>
  <si>
    <t>1171,3-PC,FOAM SET</t>
  </si>
  <si>
    <t>1200-400-000</t>
  </si>
  <si>
    <t>1201,3-PC,FOAM SET</t>
  </si>
  <si>
    <t>1300-400-000</t>
  </si>
  <si>
    <t>1301,4-PC,FOAM SET</t>
  </si>
  <si>
    <t>1400-400-000</t>
  </si>
  <si>
    <t>1401,3-PC,FOAM SET</t>
  </si>
  <si>
    <t>1430-400-000</t>
  </si>
  <si>
    <t>1431,5-PC,FOAM SET</t>
  </si>
  <si>
    <t>1440-400-000</t>
  </si>
  <si>
    <t>1441,6-PC,FOAM SET</t>
  </si>
  <si>
    <t>1450-400-000</t>
  </si>
  <si>
    <t>1451,3-PC,FOAM SET</t>
  </si>
  <si>
    <t>1460-400-000</t>
  </si>
  <si>
    <t>1461,6-PC,FOAM SET</t>
  </si>
  <si>
    <t>1470-400-000</t>
  </si>
  <si>
    <t>1471,3-PC,FOAM-SET,2LB</t>
  </si>
  <si>
    <t>1490-400-000</t>
  </si>
  <si>
    <t>1491,3-PC,FOAM SET,2LB</t>
  </si>
  <si>
    <t>1495-400-000</t>
  </si>
  <si>
    <t>1481,3-PC,FOAM SET,1495</t>
  </si>
  <si>
    <t>1495-400-100</t>
  </si>
  <si>
    <t>1495HDF,H-DENS.2PC.FOAM</t>
  </si>
  <si>
    <t>1500-400-000</t>
  </si>
  <si>
    <t>1501,3-PC,FOAM SET</t>
  </si>
  <si>
    <t>015100-4060-180</t>
  </si>
  <si>
    <t>1510HFS,FOAM-DIE CUT,HYBRID,GREY</t>
  </si>
  <si>
    <t>1510-400-000</t>
  </si>
  <si>
    <t>1511,4-PC FOAM SET</t>
  </si>
  <si>
    <t>1520-400-000</t>
  </si>
  <si>
    <t>1521,3-PC,FOAM SET</t>
  </si>
  <si>
    <t>1550-400-000</t>
  </si>
  <si>
    <t>1551,4-PC,FOAM SET</t>
  </si>
  <si>
    <t>1550-403-000</t>
  </si>
  <si>
    <t>1552 2-PC,DIE-CUT FOAM</t>
  </si>
  <si>
    <t>1560-400-000</t>
  </si>
  <si>
    <t>1561,4-PC,FOAM SET</t>
  </si>
  <si>
    <t>1560-403-000</t>
  </si>
  <si>
    <t>1562,2-PC,DIE-CUT FOAM</t>
  </si>
  <si>
    <t>1600-400-000</t>
  </si>
  <si>
    <t>1601,4-PC,FOAM SET</t>
  </si>
  <si>
    <t>1600-403-000</t>
  </si>
  <si>
    <t>1602 2-PC.DIE-CUT FOAM</t>
  </si>
  <si>
    <t>1610-400-000</t>
  </si>
  <si>
    <t>1611,5-PC,FOAM SET</t>
  </si>
  <si>
    <t>1610-403-000</t>
  </si>
  <si>
    <t>1612,3-PC.DIE-CUT FOAM</t>
  </si>
  <si>
    <t>1620-400-000</t>
  </si>
  <si>
    <t>1621,6-PC,FOAM SET</t>
  </si>
  <si>
    <t>1620-403-000</t>
  </si>
  <si>
    <t>1622 4-PC.DIE-CUT FOAM</t>
  </si>
  <si>
    <t>1630-400-000</t>
  </si>
  <si>
    <t>1631,5-PC,FOAM SET</t>
  </si>
  <si>
    <t>1630-403-000</t>
  </si>
  <si>
    <t>1632,3-PC,DIE-CUT FOAM</t>
  </si>
  <si>
    <t>1640-400-000</t>
  </si>
  <si>
    <t>1641,5-PC,FOAM SET</t>
  </si>
  <si>
    <t>1640-403-000</t>
  </si>
  <si>
    <t>1642 3-PC.DIE-CUT FOAM</t>
  </si>
  <si>
    <t>1650-400-000</t>
  </si>
  <si>
    <t>1651,4-PC,FOAM SET</t>
  </si>
  <si>
    <t>1650-403-000</t>
  </si>
  <si>
    <t>1652 2-PC.DIE-CUT FOAM</t>
  </si>
  <si>
    <t>1660-400-000</t>
  </si>
  <si>
    <t>1661,5-PC,FOAM SET</t>
  </si>
  <si>
    <t>1660-403-000</t>
  </si>
  <si>
    <t>1662 3-PC DIE CUT FOAM</t>
  </si>
  <si>
    <t>1670-400-000</t>
  </si>
  <si>
    <t>1671,4-PC,FOAM SET</t>
  </si>
  <si>
    <t>1690-400-000</t>
  </si>
  <si>
    <t>1691,5-PC,FOAM SET</t>
  </si>
  <si>
    <t>1690-403-000</t>
  </si>
  <si>
    <t>1692,3-PC,DIE-CUT FOAM</t>
  </si>
  <si>
    <t>017000-4001-000</t>
  </si>
  <si>
    <t>1701FS,3-PC,FOAM SET w/CONVOLUTE</t>
  </si>
  <si>
    <t>017200-4001-000</t>
  </si>
  <si>
    <t>1721FS,3-PC,FOAM SET w/ CONVOLUTE</t>
  </si>
  <si>
    <t>1730-400-000</t>
  </si>
  <si>
    <t>1731,5-PC,FOAM SET</t>
  </si>
  <si>
    <t>1740-400-000</t>
  </si>
  <si>
    <t>1741,6-PC,FOAM SET</t>
  </si>
  <si>
    <t>017500-4001-000</t>
  </si>
  <si>
    <t>1751FS,3-PC,FOAM SET w/ CONVOLUTE</t>
  </si>
  <si>
    <t>1770-400-000</t>
  </si>
  <si>
    <t>1771,FOAM SET,4-PC</t>
  </si>
  <si>
    <t>1780-400-000</t>
  </si>
  <si>
    <t>1781,6-PC,FOAM SET</t>
  </si>
  <si>
    <t>1780-403-000</t>
  </si>
  <si>
    <t>1782 4-PC,DIE-CUT FOAM</t>
  </si>
  <si>
    <t>0340-400-000</t>
  </si>
  <si>
    <t>0341,7-PC,FOAM SET</t>
  </si>
  <si>
    <t>0350-400-000</t>
  </si>
  <si>
    <t>0351,7-PC,FOAM SET</t>
  </si>
  <si>
    <t>0350-403-000</t>
  </si>
  <si>
    <t>0352,3-PC,DIE-CUT FOAM</t>
  </si>
  <si>
    <t>0370-400-000</t>
  </si>
  <si>
    <t>0371,8-PC,FOAM SET</t>
  </si>
  <si>
    <t>0500-400-000</t>
  </si>
  <si>
    <t>0501,7-PC,FOAM SET</t>
  </si>
  <si>
    <t>0550-400-000</t>
  </si>
  <si>
    <t>0551,6-PC,FOAM SET</t>
  </si>
  <si>
    <t>VCV100-4000-000</t>
  </si>
  <si>
    <t>V100FS,4-PC FOAM SET</t>
  </si>
  <si>
    <t>VCV200-4000-000</t>
  </si>
  <si>
    <t>V200FS,4-PC FOAM SET</t>
  </si>
  <si>
    <t>VCV300-4000-000</t>
  </si>
  <si>
    <t>V300FS,4-PC FOAM SET</t>
  </si>
  <si>
    <t>VCV550-4000-000</t>
  </si>
  <si>
    <t>V550FS,4-PC FOAM SET</t>
  </si>
  <si>
    <t>VCV600-4000-000</t>
  </si>
  <si>
    <t>V600FS,4-PC FOAM SET</t>
  </si>
  <si>
    <t>VCV700-4000-000</t>
  </si>
  <si>
    <t>V700FS,4-PC FOAM SET</t>
  </si>
  <si>
    <t>VCV730-4000-000</t>
  </si>
  <si>
    <t>V730FS,4-PC FOAM SET</t>
  </si>
  <si>
    <t>VCV770-4000-000</t>
  </si>
  <si>
    <t>V770FS,4-PC FOAM SET</t>
  </si>
  <si>
    <t>VCV800-4000-000</t>
  </si>
  <si>
    <t>V800FS,4-PC FOAM SET</t>
  </si>
  <si>
    <t>1120-301-110</t>
  </si>
  <si>
    <t>1120PF,PANEL FRAME</t>
  </si>
  <si>
    <t>1150-301-110</t>
  </si>
  <si>
    <t>1150PF,PANEL FRAME,BLACK</t>
  </si>
  <si>
    <t>1200-300-110</t>
  </si>
  <si>
    <t>1200PF,PANEL FRAME,1200/1300,KIT</t>
  </si>
  <si>
    <t>1400-300-110</t>
  </si>
  <si>
    <t>1400PF,PANEL FRAME,1400,KIT</t>
  </si>
  <si>
    <t>1430-300-110</t>
  </si>
  <si>
    <t>1430PF,PANEL FRAME,1430,KIT</t>
  </si>
  <si>
    <t>1450-300-110</t>
  </si>
  <si>
    <t>1450PF,PANEL FRAME,1450,KIT</t>
  </si>
  <si>
    <t>1500-300-110</t>
  </si>
  <si>
    <t>1500PF,PANEL FRAME,1500,KIT</t>
  </si>
  <si>
    <t>1520-301-110</t>
  </si>
  <si>
    <t>1520PF,PANEL FRAME,1520,KIT</t>
  </si>
  <si>
    <t>1550-300-110</t>
  </si>
  <si>
    <t>1550PF,PANEL FRAME,1550,KIT</t>
  </si>
  <si>
    <t>1500-406-200</t>
  </si>
  <si>
    <t>1505EMS,ACC.SET(LID/DIV)</t>
  </si>
  <si>
    <t>1500-508-000</t>
  </si>
  <si>
    <t>1508 INSERT,PHOTO-STYLE.</t>
  </si>
  <si>
    <t>1500-509-000</t>
  </si>
  <si>
    <t>1509 INSERT,ATTACHE-STYLE.</t>
  </si>
  <si>
    <t>1510-510-000</t>
  </si>
  <si>
    <t>1519,LID-ORGANIZER.</t>
  </si>
  <si>
    <t>1550-406-200</t>
  </si>
  <si>
    <t>1555EMS,ACC.SET,LID/DIV</t>
  </si>
  <si>
    <t>1560-510-000</t>
  </si>
  <si>
    <t>1569,LID-ORGANIZER.</t>
  </si>
  <si>
    <t>1600-406-200</t>
  </si>
  <si>
    <t>1605EMS,ACC.SET,LID/DIV</t>
  </si>
  <si>
    <t>1600-509-000</t>
  </si>
  <si>
    <t>1609 PHOTO,LID ORGANIZER,1600/1610/20.</t>
  </si>
  <si>
    <t>1630-510-000</t>
  </si>
  <si>
    <t>1639,LID-ORGANIZER.</t>
  </si>
  <si>
    <t>1650-510-000</t>
  </si>
  <si>
    <t>1659 INSERT,LID ORGANIZER.</t>
  </si>
  <si>
    <t>1660-510-000</t>
  </si>
  <si>
    <t>1669 INSERT LID ORGANIZER.</t>
  </si>
  <si>
    <t>1690-510-000</t>
  </si>
  <si>
    <t>1699,LID-ORGANIZER</t>
  </si>
  <si>
    <t>0370-510-000</t>
  </si>
  <si>
    <t>0379,INSERT,LID-ORGANIZER</t>
  </si>
  <si>
    <t>011200-5050-110</t>
  </si>
  <si>
    <t>1120TP KIT,TREKPAK DIV SET,ACCESSORY</t>
  </si>
  <si>
    <t>011500-5050-110</t>
  </si>
  <si>
    <t>1150TP KIT,TREKPAK DIV SET,ACCESSORY</t>
  </si>
  <si>
    <t>012000-5050-110</t>
  </si>
  <si>
    <t>1200TP KIT,TREKPAK DIV SET,ACCESSORY</t>
  </si>
  <si>
    <t>013000-5050-110</t>
  </si>
  <si>
    <t>1300TP KIT,TREKPAK DIV SET,ACCESSORY</t>
  </si>
  <si>
    <t>014000-5050-110</t>
  </si>
  <si>
    <t>1400TP KIT,TREKPAK DIV SET,ACCESSORY</t>
  </si>
  <si>
    <t>014500-5050-110</t>
  </si>
  <si>
    <t>1450TP KIT,TREKPAK DIV SET,ACCESSORY</t>
  </si>
  <si>
    <t>015000-5050-110</t>
  </si>
  <si>
    <t>1500TP KIT,TREKPAK DIV SET,ACCESSORY</t>
  </si>
  <si>
    <t>015100-5050-110</t>
  </si>
  <si>
    <t>1510TP KIT,TREKPAK DIV SET,ACCESSORY</t>
  </si>
  <si>
    <t>015200-5050-110</t>
  </si>
  <si>
    <t>1520TP KIT,TREKPAK DIV SET,ACCESSORY</t>
  </si>
  <si>
    <t>015500-5050-110</t>
  </si>
  <si>
    <t>1550TP KIT,TREKPAK DIV SET,ACCESSORY</t>
  </si>
  <si>
    <t>015600-5050-110</t>
  </si>
  <si>
    <t>1560TP KIT,TREKPAK DIV SET,ACCESSORY</t>
  </si>
  <si>
    <t>016000-5050-110</t>
  </si>
  <si>
    <t>1600TP KIT,TREKPAK DIV SET,ACCESSORY</t>
  </si>
  <si>
    <t>016100-5050-110</t>
  </si>
  <si>
    <t>1610TP KIT,TREKPAK DIV SET,ACCESSORY</t>
  </si>
  <si>
    <t>016500-5050-110</t>
  </si>
  <si>
    <t>1650TP KIT,TREKPAK DIV SET,ACCESSORY</t>
  </si>
  <si>
    <t>011200-5070-110</t>
  </si>
  <si>
    <t>1120TP DIV,STRIP,1120/1200</t>
  </si>
  <si>
    <t>011500-5070-110</t>
  </si>
  <si>
    <t>1150TP DIV,STRIP,1150</t>
  </si>
  <si>
    <t>013000-5070-110</t>
  </si>
  <si>
    <t>1300TP DIV,STRIP,1300/IM2400</t>
  </si>
  <si>
    <t>015000-5070-110</t>
  </si>
  <si>
    <t>1500TP DIV,STRIP,1500/IM2100</t>
  </si>
  <si>
    <t>015200-5070-110</t>
  </si>
  <si>
    <t>1520TP DIV,STRIP,1520</t>
  </si>
  <si>
    <t>015600-5070-110</t>
  </si>
  <si>
    <t>1560TP DIV,STRIP,1560</t>
  </si>
  <si>
    <t>016100-5070-110</t>
  </si>
  <si>
    <t>1610TP DIV,STRIP,1610/IM2720</t>
  </si>
  <si>
    <t>016500-5070-110</t>
  </si>
  <si>
    <t>1650TP DIV,STRIP,1650</t>
  </si>
  <si>
    <t>0350-341-000</t>
  </si>
  <si>
    <t>0357,CASTER MOBILITY PKG,0340/50/70</t>
  </si>
  <si>
    <t>004500-9220-110</t>
  </si>
  <si>
    <t>0450SDK,SHALLOW DRAWER KIT,SARTK2,BLK</t>
  </si>
  <si>
    <t>004500-9230-110</t>
  </si>
  <si>
    <t>0450DDK,DEEP DRAWER KIT,SARTK2,BLK</t>
  </si>
  <si>
    <t>004500-9240-110</t>
  </si>
  <si>
    <t>0450TT,TOP TRAY KIT,Gen2,BLK</t>
  </si>
  <si>
    <t>0500-340-000</t>
  </si>
  <si>
    <t>0507,CASTOR KIT, 0500</t>
  </si>
  <si>
    <t>0500-932-110</t>
  </si>
  <si>
    <t>0508,PALLET RISER KIT</t>
  </si>
  <si>
    <t>1476-300-110</t>
  </si>
  <si>
    <t>1472-WL,STRP,1470/1490/95</t>
  </si>
  <si>
    <t>1495-410-100</t>
  </si>
  <si>
    <t>1495CBI,COMPTR.TRAY-ASY.</t>
  </si>
  <si>
    <t>015000-5200-110</t>
  </si>
  <si>
    <t>1500MP,MOLLE PANEL,1500,BLACK,PELICAN</t>
  </si>
  <si>
    <t>015100-5200-110</t>
  </si>
  <si>
    <t>1510MP,MOLLE PANEL,BLACK,PELICAN</t>
  </si>
  <si>
    <t>015350-5200-110</t>
  </si>
  <si>
    <t>1535MP,MOLLE PANEL,BLACK,PELICAN</t>
  </si>
  <si>
    <t>015600-5200-110</t>
  </si>
  <si>
    <t>1560MP,MOLLE PANEL,BLACK,PELICAN</t>
  </si>
  <si>
    <t>016100-5200-110</t>
  </si>
  <si>
    <t>1610MP,MOLLE PANEL,1610/20,BLACK,PELICAN</t>
  </si>
  <si>
    <t>1636-921-100</t>
  </si>
  <si>
    <t>1630DC,SIDE-DOC.HOLDER ASY,CLEAR</t>
  </si>
  <si>
    <t>016500-5200-110</t>
  </si>
  <si>
    <t>1650MP,MOLLE PANEL,1650,BLACK,PELICAN</t>
  </si>
  <si>
    <t>IM2275-FOAM</t>
  </si>
  <si>
    <t>IM2275-FOAM,iM2275 FOAM KIT,REPLACMENTmb</t>
  </si>
  <si>
    <t>IM2050-FOAM</t>
  </si>
  <si>
    <t>IM2050-FOAM,iM2050 FOAM KIT,REPLACEMENT</t>
  </si>
  <si>
    <t>IM2075-FOAM</t>
  </si>
  <si>
    <t>IM2075-FOAM,iM2075 FOAM KIT,REPLACEMENT</t>
  </si>
  <si>
    <t>IM2100-FOAM</t>
  </si>
  <si>
    <t>IM2100-FOAM,iM2100 FOAM KIT,REPLACEMENT</t>
  </si>
  <si>
    <t>IM2200-FOAM</t>
  </si>
  <si>
    <t>IM2200-FOAM,iM2200 FOAM KIT,REPLACEMENT</t>
  </si>
  <si>
    <t>IM2300-FOAM</t>
  </si>
  <si>
    <t>IM2300-FOAM,iM2300 FOAM KIT,REPLACEMENT</t>
  </si>
  <si>
    <t>IM2306-FOAM</t>
  </si>
  <si>
    <t>IM2306-FOAM,iM2306 FOAM KIT,REPLACEMENT</t>
  </si>
  <si>
    <t>IM2370-FOAM</t>
  </si>
  <si>
    <t>IM2370-FOAM,iM2370 FOAM KIT,REPLACEMENT</t>
  </si>
  <si>
    <t>IM2400-FOAM</t>
  </si>
  <si>
    <t>IM2400-FOAM,iM2400 FOAM KIT,REPLACEMENT</t>
  </si>
  <si>
    <t>IM2435-FOAM</t>
  </si>
  <si>
    <t>IM2435-FOAM,iM2435 FOAM KIT,REPLACEMENT</t>
  </si>
  <si>
    <t>IM2450-FOAM</t>
  </si>
  <si>
    <t>IM2450-FOAM,iM2450 FOAM KIT,REPLACEMENT</t>
  </si>
  <si>
    <t>IM2500-FOAM</t>
  </si>
  <si>
    <t>IM2500-FOAM,iM2500 FOAM KIT,REPLACEMENT</t>
  </si>
  <si>
    <t>IM2600-FOAM</t>
  </si>
  <si>
    <t>IM2600-FOAM,iM2600 FOAM KIT,REPLACEMENT</t>
  </si>
  <si>
    <t>IM2620-FOAM</t>
  </si>
  <si>
    <t>IM2620-FOAM,iM2620 FOAM KIT,REPLACEMENT</t>
  </si>
  <si>
    <t>IM2700-FOAM</t>
  </si>
  <si>
    <t>IM2700-FOAM,iM2700 FOAM KIT,REPLACEMENT</t>
  </si>
  <si>
    <t>IM2720-FOAM</t>
  </si>
  <si>
    <t>IM2720-FOAM,iM2720 FOAM KIT,REPLACEMENT</t>
  </si>
  <si>
    <t>IM2750-FOAM</t>
  </si>
  <si>
    <t>IM2750-FOAM,iM2750 FOAM KIT,REPLACEMENT</t>
  </si>
  <si>
    <t>IM2875-FOAM</t>
  </si>
  <si>
    <t>IM2875-FOAM,iM2875 FOAM KIT,REPLACEMENT</t>
  </si>
  <si>
    <t>IM2950-FOAM</t>
  </si>
  <si>
    <t>IM2950-FOAM,iM2950 FOAM KIT,REPLACEMENT</t>
  </si>
  <si>
    <t>IM2975-FOAM</t>
  </si>
  <si>
    <t>IM2975-FOAM,iM2975 FOAM KIT,REPLACEMENT</t>
  </si>
  <si>
    <t>IM3075-FOAM</t>
  </si>
  <si>
    <t>IM3075-FOAM,iM3075 FOAM KIT,REPLACEMENT</t>
  </si>
  <si>
    <t>IM3100-FOAM</t>
  </si>
  <si>
    <t>IM3100-FOAM,iM3100 FOAM KIT,REPLACEMENT</t>
  </si>
  <si>
    <t>IM3200-FOAM</t>
  </si>
  <si>
    <t>IM3200-FOAM,iM3200 FOAM KIT,REPLACEMENT</t>
  </si>
  <si>
    <t>IM3220-FOAM</t>
  </si>
  <si>
    <t>IM3220-FOAM,iM3220 FOAM KIT,REPLACEMENT</t>
  </si>
  <si>
    <t>IM3300-FOAM</t>
  </si>
  <si>
    <t>IM3300-FOAM,iM3300 FOAM KIT,REPLACEMENT</t>
  </si>
  <si>
    <t>IM3410-FOAM</t>
  </si>
  <si>
    <t>iM3410-FOAM, iM3410-FOAM REPLACEMENT KIT</t>
  </si>
  <si>
    <t>IM27XX-UTILITYORG</t>
  </si>
  <si>
    <t>KIT,UTILITY ORGANIZER,iM27XX</t>
  </si>
  <si>
    <t>IM29XX-UTILITYORG</t>
  </si>
  <si>
    <t>KIT,UTILITY ORGANIZER,iM29XX</t>
  </si>
  <si>
    <t>IM-LIDSTAY</t>
  </si>
  <si>
    <t>KIT, iM LID STAY OPTION, 2 PK, P111-142</t>
  </si>
  <si>
    <t>IM20XX-BEZEL</t>
  </si>
  <si>
    <t>IM20XX BEZEL KIT, BASE</t>
  </si>
  <si>
    <t>IM2100-BEZEL</t>
  </si>
  <si>
    <t>IM2100 BEZEL KIT, BASE</t>
  </si>
  <si>
    <t>IM2200-BEZEL</t>
  </si>
  <si>
    <t>IM2200 BEZEL KIT, BASE</t>
  </si>
  <si>
    <t>IM2200-BEZEL-LID</t>
  </si>
  <si>
    <t>IM2200 BEZEL KIT, LID</t>
  </si>
  <si>
    <t>IM2275-BEZEL</t>
  </si>
  <si>
    <t>IM2275 BEZEL KIT, BASE</t>
  </si>
  <si>
    <t>IM2275-BEZEL-LID</t>
  </si>
  <si>
    <t>IM2275 BEZEL KIT, LID</t>
  </si>
  <si>
    <t>IM2300-BEZEL</t>
  </si>
  <si>
    <t>IM2300 BEZEL KIT, BASE</t>
  </si>
  <si>
    <t>IM2300-BEZEL-LID</t>
  </si>
  <si>
    <t>IM2300 BEZEL KIT, LID</t>
  </si>
  <si>
    <t>IM2306-BEZEL</t>
  </si>
  <si>
    <t>IM2306 BEZEL KIT, BASE</t>
  </si>
  <si>
    <t>IM2370-STRAP-S</t>
  </si>
  <si>
    <t>KIT, iM2370 PADDED SHOULDER STRAP</t>
  </si>
  <si>
    <t>IM24XX-BEZEL</t>
  </si>
  <si>
    <t>IM24XX BEZEL KIT , BASE</t>
  </si>
  <si>
    <t>IM24XX-BEZEL-LID</t>
  </si>
  <si>
    <t>IM2400 BEZELKIT, LID</t>
  </si>
  <si>
    <t>IM2500-BEZEL</t>
  </si>
  <si>
    <t>IM2500 BEZEL KIT, BASE</t>
  </si>
  <si>
    <t>IM2500-BEZEL-LID</t>
  </si>
  <si>
    <t>IM2500 BEZEL KIT, LID</t>
  </si>
  <si>
    <t>IM26XX-BEZEL</t>
  </si>
  <si>
    <t>IM26XX BEZEL KIT, BASE</t>
  </si>
  <si>
    <t>IM26XX-BEZEL-LID</t>
  </si>
  <si>
    <t>IM2600 BEZEL KIT, LID</t>
  </si>
  <si>
    <t>IM27XX-BEZEL</t>
  </si>
  <si>
    <t>IM27XX BEZEL KIT, BASE</t>
  </si>
  <si>
    <t>IM27XX-BEZEL-LID</t>
  </si>
  <si>
    <t>IM27XX BEZEL KIT, LID</t>
  </si>
  <si>
    <t>IM2875-BEZEL</t>
  </si>
  <si>
    <t>IM2875 BEZEL KIT, BASE</t>
  </si>
  <si>
    <t>IM29XX-BEZEL</t>
  </si>
  <si>
    <t>IM29XX BEZEL KIT, BASE</t>
  </si>
  <si>
    <t>IM29XX-BEZEL-LID</t>
  </si>
  <si>
    <t>IM29XX BEZEL KIT, LID</t>
  </si>
  <si>
    <t>IM30XX-BEZEL</t>
  </si>
  <si>
    <t>IM30XX BEZEL KIT, BASE</t>
  </si>
  <si>
    <t>IM30XX-BEZEL-LID</t>
  </si>
  <si>
    <t>IM30XX BEZEL KIT, LID</t>
  </si>
  <si>
    <t>IM2100-TREKPAK</t>
  </si>
  <si>
    <t>IM2100 TP KIT,TREKPAK DIV SET,ACCESSORY</t>
  </si>
  <si>
    <t>IM2200-TREKPAK</t>
  </si>
  <si>
    <t>IM2200 TP KIT,TREKPAK DIV SET,ACCESSORY</t>
  </si>
  <si>
    <t>IM2275-TREKPAK</t>
  </si>
  <si>
    <t>IM2275TPKIT,TREKPAK DIV SET,ACCESSORY</t>
  </si>
  <si>
    <t>IM2300-TREKPAK</t>
  </si>
  <si>
    <t>IM2300 TP KIT,TREKPAK DIV SET,ACCESSORY</t>
  </si>
  <si>
    <t>IM2400-TREKPAK</t>
  </si>
  <si>
    <t>IM2400 TP KIT,TREKPAK DIV SET,ACCESSORY</t>
  </si>
  <si>
    <t>IM2450-TREKPAK</t>
  </si>
  <si>
    <t>IM2450 TP KIT,TREKPAK DIV SET,ACCESSORY</t>
  </si>
  <si>
    <t>IM2500-TREKPAK</t>
  </si>
  <si>
    <t>IM2500-TREKPAK IM2500 TP KIT,TREKPAK DIV</t>
  </si>
  <si>
    <t>IM2600-TREKPAK</t>
  </si>
  <si>
    <t>IM2600 TP KIT,TREKPAK DIV SET,ACCESSORY</t>
  </si>
  <si>
    <t>IM2620-TREKPAK</t>
  </si>
  <si>
    <t>IM2620 TP KIT,TREKPAK DIV SET,ACCESSORY</t>
  </si>
  <si>
    <t>IM2720-TREKPAK</t>
  </si>
  <si>
    <t>IM2720 TP KIT,TREKPAK DIV SET,ACCESSORY</t>
  </si>
  <si>
    <t>IM2950-TREKPAK</t>
  </si>
  <si>
    <t>IM2950 TP KIT,TREKPAK DIV SET,ACCESSORY</t>
  </si>
  <si>
    <t>IM2450-5070-110</t>
  </si>
  <si>
    <t>IM2450TP DIV,STRIP,IM2450</t>
  </si>
  <si>
    <t>IM2600-5070-110</t>
  </si>
  <si>
    <t>IM2600TP DIV,STRIP,IM2600</t>
  </si>
  <si>
    <t>IM2620-5070-110</t>
  </si>
  <si>
    <t>IM2620TP DIV,STRIP,IM2620</t>
  </si>
  <si>
    <t>IM2950-5070-110</t>
  </si>
  <si>
    <t>IM2950TP DIV,STRIP,IM2950</t>
  </si>
  <si>
    <t>0343-321-000</t>
  </si>
  <si>
    <t>0343,O-RING,LID,0340/1560%</t>
  </si>
  <si>
    <t>0353-321-000</t>
  </si>
  <si>
    <t>0353,O-RING,LID%</t>
  </si>
  <si>
    <t>0373-321-000</t>
  </si>
  <si>
    <t>0373,O-RING,LID,0370%</t>
  </si>
  <si>
    <t>0503-321-000</t>
  </si>
  <si>
    <t>0503,O-RING,0500</t>
  </si>
  <si>
    <t>0553-321-000</t>
  </si>
  <si>
    <t>0553,O-RING,LID</t>
  </si>
  <si>
    <t>1123-323-000</t>
  </si>
  <si>
    <t>1123,O-RING,LID</t>
  </si>
  <si>
    <t>1153-322-000</t>
  </si>
  <si>
    <t>1153,O-RING,LID NEW TOOL</t>
  </si>
  <si>
    <t>1173-321-000</t>
  </si>
  <si>
    <t>1173,O-RING,1170,LID</t>
  </si>
  <si>
    <t>1203-322-000</t>
  </si>
  <si>
    <t>1203,O-RING,LID,1200/1300</t>
  </si>
  <si>
    <t>1403-323-000</t>
  </si>
  <si>
    <t>1403,0-RING,LID,NEW TOOL</t>
  </si>
  <si>
    <t>1433-321-000</t>
  </si>
  <si>
    <t>1433,O-RING,LID%</t>
  </si>
  <si>
    <t>1443-321-000</t>
  </si>
  <si>
    <t>1443,O-RING,LID%</t>
  </si>
  <si>
    <t>1453-321-000</t>
  </si>
  <si>
    <t>1453,O-RING,LID%</t>
  </si>
  <si>
    <t>1473-321-000</t>
  </si>
  <si>
    <t>1473,O-RING,LID</t>
  </si>
  <si>
    <t>1493-321-000</t>
  </si>
  <si>
    <t>1493,O-RING,LID</t>
  </si>
  <si>
    <t>1495-321-000</t>
  </si>
  <si>
    <t>1483,O-RING,LID,1495</t>
  </si>
  <si>
    <t>1503-321-000</t>
  </si>
  <si>
    <t>1503,O-RING,LID%</t>
  </si>
  <si>
    <t>1513-321-000</t>
  </si>
  <si>
    <t>1513,O-RING,LID%</t>
  </si>
  <si>
    <t>1523-321-000</t>
  </si>
  <si>
    <t>1523,O-RING,LID%</t>
  </si>
  <si>
    <t>1553-321-000</t>
  </si>
  <si>
    <t>1553,O-RING,LID</t>
  </si>
  <si>
    <t>1603-322-000</t>
  </si>
  <si>
    <t>1603,O-RING,LID</t>
  </si>
  <si>
    <t>1623-321-000</t>
  </si>
  <si>
    <t>1623,O-RING,LID,1610/20,EQMS STD.</t>
  </si>
  <si>
    <t>1633-321-000</t>
  </si>
  <si>
    <t>1633,O-RING,LID</t>
  </si>
  <si>
    <t>1643-321-000</t>
  </si>
  <si>
    <t>1643,O-RING,LID,1640</t>
  </si>
  <si>
    <t>1653-321-000</t>
  </si>
  <si>
    <t>1653,O-RING,LID</t>
  </si>
  <si>
    <t>1663-321-000</t>
  </si>
  <si>
    <t>1663,O-RING,LID</t>
  </si>
  <si>
    <t>1673-321-000</t>
  </si>
  <si>
    <t>1673,O-RING,LID</t>
  </si>
  <si>
    <t>1693-321-000</t>
  </si>
  <si>
    <t>1693,O-RING,LID</t>
  </si>
  <si>
    <t>1703-322-000</t>
  </si>
  <si>
    <t>1703,O-RING,LID</t>
  </si>
  <si>
    <t>1723-321-000</t>
  </si>
  <si>
    <t>1723,O-RING,LID</t>
  </si>
  <si>
    <t>1733-321-000</t>
  </si>
  <si>
    <t>1733,O-RING,LID</t>
  </si>
  <si>
    <t>1743-321-000</t>
  </si>
  <si>
    <t>1743,O-RING,LID</t>
  </si>
  <si>
    <t>1753-322-000</t>
  </si>
  <si>
    <t>1753,O-RING,LID%</t>
  </si>
  <si>
    <t>1773-321-000</t>
  </si>
  <si>
    <t>1773,O-RING,LID</t>
  </si>
  <si>
    <t>1783-321-000</t>
  </si>
  <si>
    <t>1783,O-RING,LID</t>
  </si>
  <si>
    <t>1485-321-000</t>
  </si>
  <si>
    <t>1485OR,O-RING,LID</t>
  </si>
  <si>
    <t>1525-321-000</t>
  </si>
  <si>
    <t>1525OR,O-RING,LID,1525/1535</t>
  </si>
  <si>
    <t>1555-321-000</t>
  </si>
  <si>
    <t>1555OR,O-RING,LID</t>
  </si>
  <si>
    <t>1605-321-000</t>
  </si>
  <si>
    <t>1605OR,O-RING,LID</t>
  </si>
  <si>
    <t>1607-321-000</t>
  </si>
  <si>
    <t>1607OR,O-RING,LID</t>
  </si>
  <si>
    <t>1615-321-000</t>
  </si>
  <si>
    <t>1615OR,O-RING,LID</t>
  </si>
  <si>
    <t>094300-0001-110</t>
  </si>
  <si>
    <t>9430,RALS 6 XML HEAD,GEN 3,BLACK</t>
  </si>
  <si>
    <t>094300-0001-245</t>
  </si>
  <si>
    <t>9430,RALS 6 XML HEAD,GEN 3,YELLOW</t>
  </si>
  <si>
    <t>094330-0000-110</t>
  </si>
  <si>
    <t>9430SL,RALS SPOT LIGHT,BLACK</t>
  </si>
  <si>
    <t>094400-0001-110</t>
  </si>
  <si>
    <t>9440,RALS,LITHIUM-ION,GEN 2,BK</t>
  </si>
  <si>
    <t>094400-0001-245</t>
  </si>
  <si>
    <t>9440,RALS,LITHIUM-ION,GEN 2,YW</t>
  </si>
  <si>
    <t>094550-0000-245</t>
  </si>
  <si>
    <t>9455,RALS,HAZ.LOC APPROVED,YELLOW</t>
  </si>
  <si>
    <t>094600-0002-110</t>
  </si>
  <si>
    <t>9460,2 LED HEAD,INTLLGNT CNTRL,GEN 3,BK</t>
  </si>
  <si>
    <t>094600-0002-245</t>
  </si>
  <si>
    <t>9460,2 LED HEAD,INTLLGNT CNTRL,GEN 3,YW</t>
  </si>
  <si>
    <t>094600-0012-110</t>
  </si>
  <si>
    <t>9460M,REM.AREA LIGHTNG SYS w/MOB,GEN3,BK</t>
  </si>
  <si>
    <t>094600-0012-245</t>
  </si>
  <si>
    <t>9460M,REM.AREA LIGHTNG SYS w/MOB,GEN3,YW</t>
  </si>
  <si>
    <t>094700-0002-110</t>
  </si>
  <si>
    <t>9470,4LED HEAD,INTELLGNT CNTRL,GEN 3,BK</t>
  </si>
  <si>
    <t>094700-0002-245</t>
  </si>
  <si>
    <t>9470,4LED HEAD,INTELLGNT CNTRL,GEN 3,YW</t>
  </si>
  <si>
    <t>094700-0012-110</t>
  </si>
  <si>
    <t>9470M,REM.AREA LIGHTING SYS w/MOB,BK</t>
  </si>
  <si>
    <t>094700-0012-245</t>
  </si>
  <si>
    <t>9470M,REM.AREA LIGHTING SYS w/MOB,YW</t>
  </si>
  <si>
    <t>094800-0000-110</t>
  </si>
  <si>
    <t>9480,REMOTE AREA LIGHTING SYSTEM,BK</t>
  </si>
  <si>
    <t>094800-0000-245</t>
  </si>
  <si>
    <t>9480,REMOTE AREA LIGHTING SYSTEM,YW</t>
  </si>
  <si>
    <t>094900-0000-110</t>
  </si>
  <si>
    <t>9490,REMOTE AREA LIGHTING SYSTEM,BK</t>
  </si>
  <si>
    <t>094900-0000-245</t>
  </si>
  <si>
    <t>9490,REMOTE AREA LIGHTING SYSTEM,YW</t>
  </si>
  <si>
    <t>096000-0000-245</t>
  </si>
  <si>
    <t>9600,MODULAR LIGHT,YW,110V,PELICAN</t>
  </si>
  <si>
    <t>096000-6240-000</t>
  </si>
  <si>
    <t>9605,MODULAR LIGHT POLE,9600</t>
  </si>
  <si>
    <t>096000-2461-000</t>
  </si>
  <si>
    <t>9606,110V NEMA Modular light 14m Cable</t>
  </si>
  <si>
    <t>096000-3050-000</t>
  </si>
  <si>
    <t>9607,MODULAR LIGHT BASE,9600</t>
  </si>
  <si>
    <t>094300-0342-000</t>
  </si>
  <si>
    <t>9430TP,TRIPOD</t>
  </si>
  <si>
    <t>9430-300-012</t>
  </si>
  <si>
    <t>9436,12-24v VEH.CHRG.RALS</t>
  </si>
  <si>
    <t>094300-3312-000</t>
  </si>
  <si>
    <t>9436B,12-24v VEHICLE CHARGER</t>
  </si>
  <si>
    <t>9430-303-000</t>
  </si>
  <si>
    <t>9437,EXT.CORD,9430/60/70,GEN 1,118",BLUE</t>
  </si>
  <si>
    <t>009433-0303-000</t>
  </si>
  <si>
    <t>9437B,EXTENSION CORD,9430B,9430C</t>
  </si>
  <si>
    <t>094400-3451-000</t>
  </si>
  <si>
    <t>9447,12/24v VEHICLE CHRGR,9440B/9480/90</t>
  </si>
  <si>
    <t>094800-9441-000</t>
  </si>
  <si>
    <t>9487,STRAP,9480/90,PELICAN</t>
  </si>
  <si>
    <t>094800-3047-000</t>
  </si>
  <si>
    <t>9489,POWERPACK ASSY,9480/90,PELICAN</t>
  </si>
  <si>
    <t>018100-0100-110</t>
  </si>
  <si>
    <t>1810C,KEYCHAIN FLASHLIGHT,BLACK.</t>
  </si>
  <si>
    <t>019100-0001-110</t>
  </si>
  <si>
    <t>1910B,1-AAA-LED,GEN 3,BLK,upgrade lumen</t>
  </si>
  <si>
    <t>019200-0001-110</t>
  </si>
  <si>
    <t>1920B,2-AAA-LED,GEN 3,BLK,upgrade lumens</t>
  </si>
  <si>
    <t>019300-0101-110</t>
  </si>
  <si>
    <t>1930C,LI-LED,WHT.LAMP,BK</t>
  </si>
  <si>
    <t>019300-0101-245</t>
  </si>
  <si>
    <t>1930C,L1-LED,WHT.LAMP,YW.</t>
  </si>
  <si>
    <t>019700-0100-110</t>
  </si>
  <si>
    <t>1970,PELICAN 1970 2AAAw/o H.BRCKT,ABS,BK</t>
  </si>
  <si>
    <t>019750-0100-245</t>
  </si>
  <si>
    <t>1975,2AAA PENLIGHTw/H.BRACKET,ABS,YW</t>
  </si>
  <si>
    <t>019750-0300-245</t>
  </si>
  <si>
    <t>1975T,2AAA PENLIGHT,w/o H.BRCKT,ABS,YW</t>
  </si>
  <si>
    <t>020100-0101-110</t>
  </si>
  <si>
    <t>2010C,SABRE.LED,ETL,BK</t>
  </si>
  <si>
    <t>020100-0101-245</t>
  </si>
  <si>
    <t>2010C,SABRE.LED,ETL,YW</t>
  </si>
  <si>
    <t>020100-0101-247</t>
  </si>
  <si>
    <t>2010C,SABRE.LED,ETL,PL SHRD,YW</t>
  </si>
  <si>
    <t>022200-0101-245</t>
  </si>
  <si>
    <t>2220C,VB3-LED,YELLOW</t>
  </si>
  <si>
    <t>023100-0100-110</t>
  </si>
  <si>
    <t>2310,PELICAN 2310 2AA w/o H.BRCKT,ABS,BK</t>
  </si>
  <si>
    <t>023150-0100-245</t>
  </si>
  <si>
    <t>2315,PELICAN 2315 2AA,w/H.BRACKET,ABS,YW</t>
  </si>
  <si>
    <t>023500-0001-110</t>
  </si>
  <si>
    <t>2350,LED,1AA,Gen2,BLK,upgrade lumens</t>
  </si>
  <si>
    <t>023600-0002-110</t>
  </si>
  <si>
    <t>2360B,LED,2AA,GEN 5,BK</t>
  </si>
  <si>
    <t>2365-015-110</t>
  </si>
  <si>
    <t>2365C,1W-LED,w/NECK,2AA,MATTE BLACK.</t>
  </si>
  <si>
    <t>023700-0001-110</t>
  </si>
  <si>
    <t>2370B,3-LED,2AA-PELICAN,BLK,upgrade</t>
  </si>
  <si>
    <t>024100-0101-110</t>
  </si>
  <si>
    <t>2410C,ETL/IEC,STLTH.LED,BK</t>
  </si>
  <si>
    <t>024100-0101-245</t>
  </si>
  <si>
    <t>2410C,ETL/IEC,STLTH.LED,YW</t>
  </si>
  <si>
    <t>024100-0101-247</t>
  </si>
  <si>
    <t>2410PL,ETL/IEC,STLTH.LED,PL SHRD,YW</t>
  </si>
  <si>
    <t>024600-0001-245</t>
  </si>
  <si>
    <t>2460C,STLH-LED,110v,2RIBS+4IND BATT,YW</t>
  </si>
  <si>
    <t>024900-0001-180</t>
  </si>
  <si>
    <t>2490B,STLTH.LED/T-WAND,GREY</t>
  </si>
  <si>
    <t>033100-0001-247</t>
  </si>
  <si>
    <t>3310ELS,3AA LED,EMER.LIGHT SYS,PL</t>
  </si>
  <si>
    <t>033100-0102-247</t>
  </si>
  <si>
    <t>3310PL,3AA LED,w/CLIP,PHOTOLUMINESCENT</t>
  </si>
  <si>
    <t>033100-0160-247</t>
  </si>
  <si>
    <t>3310PLCC,3AA LED,w/CLIP,PHOTOLUMINESCENT</t>
  </si>
  <si>
    <t>033150-0103-245</t>
  </si>
  <si>
    <t>3315C,3AA LED,UL/IECEx,YW</t>
  </si>
  <si>
    <t>033150-0103-247</t>
  </si>
  <si>
    <t>3315PL,3AA LED,UL,PL,w/CLIP</t>
  </si>
  <si>
    <t>033150-0300-245</t>
  </si>
  <si>
    <t>3315T,3AA LED,UL/IECEx,YW,TUBED</t>
  </si>
  <si>
    <t>033150-0160-245</t>
  </si>
  <si>
    <t>3315CC,3AA LED,UL/IECEx,YW</t>
  </si>
  <si>
    <t>033250-0102-245</t>
  </si>
  <si>
    <t>3325,3AA LED,DUST/GAS,GEN 3,YW</t>
  </si>
  <si>
    <t>033450-0101-245</t>
  </si>
  <si>
    <t>3345,LED,YW</t>
  </si>
  <si>
    <t>034100-0102-247</t>
  </si>
  <si>
    <t>3410,RT ANGLE LIGHT LED-PLASTC CLIP,PL</t>
  </si>
  <si>
    <t>034100-0302-247</t>
  </si>
  <si>
    <t>3410M,RT ANGLE LIGHT LED-MGNET CLIP,PL</t>
  </si>
  <si>
    <t>034100-0361-247</t>
  </si>
  <si>
    <t>3410MCC,RT ANGLE LIGHT LED-MGNET CLIP,PL</t>
  </si>
  <si>
    <t>034150-0102-245</t>
  </si>
  <si>
    <t>3415,3AA RGHT ANGLE APPRV'D LIGHT LED,YW</t>
  </si>
  <si>
    <t>034150-0302-245</t>
  </si>
  <si>
    <t>3415M,3AA-LED,RT-ANGLE,MAGNETCLIP,YW</t>
  </si>
  <si>
    <t>034150-0361-245</t>
  </si>
  <si>
    <t>3415MCC,3AA-LED,RT-ANGLE,MAGNETCLIP,YW</t>
  </si>
  <si>
    <t>036100-0101-245</t>
  </si>
  <si>
    <t>3610C,35mmL-ED,LED,IEC/ETL,YW</t>
  </si>
  <si>
    <t>036100-0101-247</t>
  </si>
  <si>
    <t>3610PL,35mmL-ED,LED,IEC/ETL,PL SHRD,YW</t>
  </si>
  <si>
    <t>037150-0001-245</t>
  </si>
  <si>
    <t>3715,LED,ETL+IECEx,PLASTIC CLIP,YW</t>
  </si>
  <si>
    <t>037150-0001-247</t>
  </si>
  <si>
    <t>3715PL,LED,ETL+IECEx,PL SHRD,PLSTC,YW</t>
  </si>
  <si>
    <t>037650-0001-245</t>
  </si>
  <si>
    <t>3765,LED,CI/D1,YELLOW</t>
  </si>
  <si>
    <t>037650-0001-247</t>
  </si>
  <si>
    <t>3765PL,LED,PL SHRD,CI/D1,YW</t>
  </si>
  <si>
    <t>050000-0100-110</t>
  </si>
  <si>
    <t>5000,2AAA,BLACK</t>
  </si>
  <si>
    <t>050100-0100-110</t>
  </si>
  <si>
    <t>5010,2AA,BLACK</t>
  </si>
  <si>
    <t>050200-0100-110</t>
  </si>
  <si>
    <t>5020,4AAA,BLACK</t>
  </si>
  <si>
    <t>05050R-0000-110</t>
  </si>
  <si>
    <t>5050R,RECHARGEABLE,BLACK</t>
  </si>
  <si>
    <t>070000-0001-110</t>
  </si>
  <si>
    <t>7000,HI-INTENSITY LED PROG.FLASHLGHT,G2</t>
  </si>
  <si>
    <t>070600-0001-110</t>
  </si>
  <si>
    <t>7060AC110,GEN 5,BLK</t>
  </si>
  <si>
    <t>071000-0000-110</t>
  </si>
  <si>
    <t>7100,LED LI-ION RECHARGEABLE</t>
  </si>
  <si>
    <t>071100-0000-110</t>
  </si>
  <si>
    <t>7110,1AA/1CR123 LIGHT,BLK</t>
  </si>
  <si>
    <t>076000-0000-110</t>
  </si>
  <si>
    <t>7600,3-COLOR WRG-LED LI-ION RCHRG,BK</t>
  </si>
  <si>
    <t>076000-0040-110</t>
  </si>
  <si>
    <t>7600COMBO,3-COLOR LED LI-ION + WAND/HOLS</t>
  </si>
  <si>
    <t>076100-0000-110</t>
  </si>
  <si>
    <t>7610,1AA/2CR123 LIGHT,BLK</t>
  </si>
  <si>
    <t>076200-0000-110</t>
  </si>
  <si>
    <t>7620,2AA/3CR123 LIGHT,BLK</t>
  </si>
  <si>
    <t>080600-0001-110</t>
  </si>
  <si>
    <t>8060AC110,LED,110v,GEN 5,BK</t>
  </si>
  <si>
    <t>090500-0000-245</t>
  </si>
  <si>
    <t>9050,LI-ION/AA SPOT+FLOOD LANTERN,YW</t>
  </si>
  <si>
    <t>9410-022-110</t>
  </si>
  <si>
    <t>9410L,LED,LI-ION,GEN 2,110v,BLK</t>
  </si>
  <si>
    <t>9410-022-245</t>
  </si>
  <si>
    <t>9410L,LED LI-ION,110v,YW</t>
  </si>
  <si>
    <t>9415-002-245</t>
  </si>
  <si>
    <t>9415,NiMH-FAST,LED-110v,UL C1/D1,YW,Gen2</t>
  </si>
  <si>
    <t>2610-033-110</t>
  </si>
  <si>
    <t>2610,3LED,3AAA,IEC/ETL-BLK.</t>
  </si>
  <si>
    <t>026900-0100-110</t>
  </si>
  <si>
    <t>2690,HEADLAMP-LED,Z0,GEN 2,BLACK.</t>
  </si>
  <si>
    <t>027200-0101-110</t>
  </si>
  <si>
    <t>2720C,HEADLAMP,BLACK</t>
  </si>
  <si>
    <t>027400-0101-110</t>
  </si>
  <si>
    <t>2740C,HEADLAMP,GEN 2,BLACK</t>
  </si>
  <si>
    <t>027450-0103-110</t>
  </si>
  <si>
    <t>2745C,HEADLAMP,IECEx CODING CHANGE,BK</t>
  </si>
  <si>
    <t>027450-0103-245</t>
  </si>
  <si>
    <t>2745C,HEADLAMP,IECEx CODING CHANGE,YW</t>
  </si>
  <si>
    <t>027500-0102-110</t>
  </si>
  <si>
    <t>2750C,HEADLAMP,GEN3,BLACK</t>
  </si>
  <si>
    <t>027500-0102-247</t>
  </si>
  <si>
    <t>2750C,HEADLAMP,GEN3,PHOTO LUMINESCENT.</t>
  </si>
  <si>
    <t>027500-0160-247</t>
  </si>
  <si>
    <t>2750CC,HEADLAMP,PHOTO LUMINESCENT</t>
  </si>
  <si>
    <t>027550-0103-110</t>
  </si>
  <si>
    <t>2755C,HEADLAMP,BLACK,LED UPGRADE</t>
  </si>
  <si>
    <t>027550-0103-245</t>
  </si>
  <si>
    <t>2755C,HEADLAMP,YW,LED UPGRADE</t>
  </si>
  <si>
    <t>027550-0300-245</t>
  </si>
  <si>
    <t>2755T,HEADLAMP,YELLOW,TUBED</t>
  </si>
  <si>
    <t>027550-0160-245</t>
  </si>
  <si>
    <t>2755CC,HEADLAMP,YW</t>
  </si>
  <si>
    <t>027600-0102-110</t>
  </si>
  <si>
    <t>2760C,HEADLAMP,GEN 3,BLACK</t>
  </si>
  <si>
    <t>027650-0103-110</t>
  </si>
  <si>
    <t>2765C,HEADLAMP,BLACK,LED UPGRADE</t>
  </si>
  <si>
    <t>027650-0103-245</t>
  </si>
  <si>
    <t>2765C,HEADLAMP,YW,LED UPGRADE</t>
  </si>
  <si>
    <t>027650-0300-245</t>
  </si>
  <si>
    <t>2765T,HEADLAMP,YELLOW,TUBED</t>
  </si>
  <si>
    <t>027800-0000-110</t>
  </si>
  <si>
    <t>2780,HEADLAMP,ASSORTED COLORS</t>
  </si>
  <si>
    <t>02780R-0000-110</t>
  </si>
  <si>
    <t>2780R,HEADLAMP,RCHRG,ASSORTED COLORS</t>
  </si>
  <si>
    <t>027850-0000-110</t>
  </si>
  <si>
    <t>2785,4AA-LED,HEADLAMP,BLACK,PELICAN</t>
  </si>
  <si>
    <t>027850-0000-245</t>
  </si>
  <si>
    <t>2785,4AA-LED,HEADLAMP,YELLOW,PELICAN</t>
  </si>
  <si>
    <t>019750-3410-000</t>
  </si>
  <si>
    <t>1975H,HELMET BRACKET,ABS,1970/75/75i</t>
  </si>
  <si>
    <t>02380R-3020-001</t>
  </si>
  <si>
    <t>2387,BATTERY PACK CASING FOR 2xCR123</t>
  </si>
  <si>
    <t>02380R-3030-000</t>
  </si>
  <si>
    <t>2388,USB CHARGER,2380R/7000</t>
  </si>
  <si>
    <t>02380R-3010-001</t>
  </si>
  <si>
    <t>2389,RCHRG BATTERY,18650,LITHIUM-ION</t>
  </si>
  <si>
    <t>2463-303-110</t>
  </si>
  <si>
    <t>2467F,ADAPTOR,12V,0.5A,US (110v).#</t>
  </si>
  <si>
    <t>BAT01-0001-000</t>
  </si>
  <si>
    <t>2469P,4-NiMH AA CELLS</t>
  </si>
  <si>
    <t>027400-3410-000</t>
  </si>
  <si>
    <t>2748,HELMET CLIP,2740/45/50/55/60/65</t>
  </si>
  <si>
    <t>03315R-3030-000</t>
  </si>
  <si>
    <t>3317,RIGHT ANGLE ADAPTER,3315R/Z1/Z0</t>
  </si>
  <si>
    <t>BAT02-0001-000</t>
  </si>
  <si>
    <t>3769,BATTERY-NiMH,3765-LED</t>
  </si>
  <si>
    <t>6053-303-110</t>
  </si>
  <si>
    <t>6057F,ADPTR,110,1A,PSE/US.</t>
  </si>
  <si>
    <t>BAT03-0001-000</t>
  </si>
  <si>
    <t>7069,Li-ION,BATTERY</t>
  </si>
  <si>
    <t>CHG03-0001-000</t>
  </si>
  <si>
    <t>7070,DESK DASH CHARGER,7060</t>
  </si>
  <si>
    <t>HOL01-0001-110</t>
  </si>
  <si>
    <t>7077,HOLSTER,LEATHER,Plain,SHORT</t>
  </si>
  <si>
    <t>HOL02-0001-111</t>
  </si>
  <si>
    <t>7078,HOLSTR,7060</t>
  </si>
  <si>
    <t>071000-7030-110</t>
  </si>
  <si>
    <t>7106,HOLSTER,7100,BLK</t>
  </si>
  <si>
    <t>071000-7060-110</t>
  </si>
  <si>
    <t>7108,COMPOSITE HOLSTER,7100/7110,BLK</t>
  </si>
  <si>
    <t>071000-3010-001</t>
  </si>
  <si>
    <t>7109,14500 Li-ION BATTERY,7100,BLK</t>
  </si>
  <si>
    <t>071100-7030-110</t>
  </si>
  <si>
    <t>7116,HOLSTER,7110</t>
  </si>
  <si>
    <t>076000-9800-230</t>
  </si>
  <si>
    <t>7602WT,TRAFFIC WAND,WHITE</t>
  </si>
  <si>
    <t>076000-7030-110</t>
  </si>
  <si>
    <t>7606,HOLSTER,7600</t>
  </si>
  <si>
    <t>076000-7050-110</t>
  </si>
  <si>
    <t>7607,WAND/HOLSTER KIT,7600</t>
  </si>
  <si>
    <t>076000-7060-110</t>
  </si>
  <si>
    <t>7608,COMPOSITE HOLSTER,7600/10/20,BLK#</t>
  </si>
  <si>
    <t>076100-7030-110</t>
  </si>
  <si>
    <t>7616,HOLSTER,7610</t>
  </si>
  <si>
    <t>076100-7040-000</t>
  </si>
  <si>
    <t>7617,WAND/HOLSTER COMBO,7610</t>
  </si>
  <si>
    <t>076200-7040-000</t>
  </si>
  <si>
    <t>7627,WAND/HOLSTER COMBO,7620</t>
  </si>
  <si>
    <t>8063-300-012</t>
  </si>
  <si>
    <t>8056F,CIG-PLUG w/FUSE &amp; RIGHT ANGLE.</t>
  </si>
  <si>
    <t>BAT04-0001-001</t>
  </si>
  <si>
    <t>8069,NiMH,BATT.PACK,w/SPACER,8050/60</t>
  </si>
  <si>
    <t>9410-305-001</t>
  </si>
  <si>
    <t>9416L,CHARGER BASE,9410L-LED,Li-Ion</t>
  </si>
  <si>
    <t>9415-301-100</t>
  </si>
  <si>
    <t>9418,BATTERY PACK-NiMH,9415-LED</t>
  </si>
  <si>
    <t>9410-301-001</t>
  </si>
  <si>
    <t>9419L,BATTERY PACK,9410L-LED,Li-Ion</t>
  </si>
  <si>
    <t>ADP05-0001-001</t>
  </si>
  <si>
    <t>ADP05,DIRECT WIRE,9050</t>
  </si>
  <si>
    <r>
      <t>Nitrogen Refill Cartridge</t>
    </r>
    <r>
      <rPr>
        <sz val="11"/>
        <color indexed="62"/>
        <rFont val="Arial"/>
        <family val="2"/>
      </rPr>
      <t xml:space="preserve"> </t>
    </r>
  </si>
  <si>
    <r>
      <t xml:space="preserve">CS Formulation Fog, Quart  - </t>
    </r>
    <r>
      <rPr>
        <b/>
        <sz val="11"/>
        <rFont val="Arial"/>
        <family val="2"/>
      </rPr>
      <t>*Special Shipping - Call For Details</t>
    </r>
  </si>
  <si>
    <r>
      <t xml:space="preserve">OC Fog Formulation, Quart  </t>
    </r>
    <r>
      <rPr>
        <b/>
        <sz val="11"/>
        <rFont val="Arial"/>
        <family val="2"/>
      </rPr>
      <t>- *Special Shipping - Call For Details</t>
    </r>
  </si>
  <si>
    <r>
      <t xml:space="preserve">OC Fog Formulation, Gallon  </t>
    </r>
    <r>
      <rPr>
        <b/>
        <sz val="11"/>
        <rFont val="Arial"/>
        <family val="2"/>
      </rPr>
      <t>- *Special Shipping - Call For Details</t>
    </r>
  </si>
  <si>
    <r>
      <t xml:space="preserve">40MM CS Muzzle Blast  </t>
    </r>
    <r>
      <rPr>
        <b/>
        <sz val="11"/>
        <rFont val="Arial"/>
        <family val="2"/>
      </rPr>
      <t>*Special Shipping - Call For Details</t>
    </r>
  </si>
  <si>
    <r>
      <t xml:space="preserve">40MM OC Muzzle Blast  </t>
    </r>
    <r>
      <rPr>
        <b/>
        <sz val="11"/>
        <rFont val="Arial"/>
        <family val="2"/>
      </rPr>
      <t>*Special Shipping - Call For Details</t>
    </r>
  </si>
  <si>
    <r>
      <t xml:space="preserve">CS Vapor Grenade  </t>
    </r>
    <r>
      <rPr>
        <b/>
        <sz val="11"/>
        <rFont val="Arial"/>
        <family val="2"/>
      </rPr>
      <t xml:space="preserve">*Special Shipping - Call For Details </t>
    </r>
  </si>
  <si>
    <r>
      <t xml:space="preserve">OC-CS Vapor Grenade  </t>
    </r>
    <r>
      <rPr>
        <b/>
        <sz val="11"/>
        <rFont val="Arial"/>
        <family val="2"/>
      </rPr>
      <t>*Special Shipping - Call For Details</t>
    </r>
    <r>
      <rPr>
        <sz val="11"/>
        <rFont val="Arial"/>
        <family val="2"/>
      </rPr>
      <t xml:space="preserve"> </t>
    </r>
  </si>
  <si>
    <r>
      <t xml:space="preserve">CS Flameless Expulsion Canister Grenade  </t>
    </r>
    <r>
      <rPr>
        <b/>
        <sz val="11"/>
        <rFont val="Arial"/>
        <family val="2"/>
      </rPr>
      <t>*Special Shipping - Call For Details</t>
    </r>
  </si>
  <si>
    <r>
      <t xml:space="preserve">OC Flameless Expulsion Canister Grenade  </t>
    </r>
    <r>
      <rPr>
        <b/>
        <sz val="11"/>
        <rFont val="Arial"/>
        <family val="2"/>
      </rPr>
      <t>*Special Shipping - Call For Details</t>
    </r>
  </si>
  <si>
    <r>
      <t>CS Training Pellets (50 Per Can)  *</t>
    </r>
    <r>
      <rPr>
        <b/>
        <sz val="11"/>
        <rFont val="Arial"/>
        <family val="2"/>
      </rPr>
      <t>Special Shipping - Call For Details</t>
    </r>
  </si>
  <si>
    <r>
      <t xml:space="preserve">40MM Frangible Impact - OC Powder - </t>
    </r>
    <r>
      <rPr>
        <b/>
        <sz val="11"/>
        <rFont val="Arial"/>
        <family val="2"/>
      </rPr>
      <t>*Special Shipping - Call For Details</t>
    </r>
  </si>
  <si>
    <r>
      <t xml:space="preserve">40MM Frangible Impact - CS Powder - </t>
    </r>
    <r>
      <rPr>
        <b/>
        <sz val="11"/>
        <rFont val="Arial"/>
        <family val="2"/>
      </rPr>
      <t>*Special Shipping - Call For Details</t>
    </r>
  </si>
  <si>
    <r>
      <t xml:space="preserve">40MM 4557 Reload Kit - 250 Shot Practice Only - 250 Inserts, 25 Cases, 30 Bands And 30 Noses - </t>
    </r>
    <r>
      <rPr>
        <b/>
        <sz val="11"/>
        <rFont val="Arial"/>
        <family val="2"/>
      </rPr>
      <t>Press Needed</t>
    </r>
  </si>
  <si>
    <r>
      <t>Flash-Bang, Aluminum Body,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3</t>
    </r>
    <r>
      <rPr>
        <b/>
        <i/>
        <u/>
        <sz val="11"/>
        <rFont val="Arial"/>
        <family val="2"/>
      </rPr>
      <t xml:space="preserve"> Bang</t>
    </r>
    <r>
      <rPr>
        <sz val="11"/>
        <rFont val="Arial"/>
        <family val="2"/>
      </rPr>
      <t xml:space="preserve"> / Priced Individually, Must Order in Quantities of 12 </t>
    </r>
  </si>
  <si>
    <r>
      <t>Flash-Bang, Aluminum Body,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5</t>
    </r>
    <r>
      <rPr>
        <b/>
        <i/>
        <u/>
        <sz val="11"/>
        <rFont val="Arial"/>
        <family val="2"/>
      </rPr>
      <t xml:space="preserve"> Bang</t>
    </r>
    <r>
      <rPr>
        <sz val="11"/>
        <rFont val="Arial"/>
        <family val="2"/>
      </rPr>
      <t xml:space="preserve">  / Priced Individually, Must Order in Quantities of 12 </t>
    </r>
  </si>
  <si>
    <r>
      <t>Flash-Bang, Aluminum Body,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7</t>
    </r>
    <r>
      <rPr>
        <b/>
        <i/>
        <u/>
        <sz val="11"/>
        <rFont val="Arial"/>
        <family val="2"/>
      </rPr>
      <t xml:space="preserve"> Bang</t>
    </r>
    <r>
      <rPr>
        <sz val="11"/>
        <rFont val="Arial"/>
        <family val="2"/>
      </rPr>
      <t xml:space="preserve">  / Priced Individually, Must Order in Quantities of 12 </t>
    </r>
  </si>
  <si>
    <r>
      <t>Flash-Bang, Aluminum Body,</t>
    </r>
    <r>
      <rPr>
        <u/>
        <sz val="11"/>
        <rFont val="Arial"/>
        <family val="2"/>
      </rPr>
      <t xml:space="preserve"> </t>
    </r>
    <r>
      <rPr>
        <b/>
        <i/>
        <u/>
        <sz val="11"/>
        <rFont val="Arial"/>
        <family val="2"/>
      </rPr>
      <t>9 Bang</t>
    </r>
    <r>
      <rPr>
        <sz val="11"/>
        <rFont val="Arial"/>
        <family val="2"/>
      </rPr>
      <t xml:space="preserve">  / Priced Individually, Must Order in Quantities of 12</t>
    </r>
  </si>
  <si>
    <r>
      <t xml:space="preserve">CS Tear Ball Grenade / Priced Individually, Must Order in Quantities of 12  </t>
    </r>
    <r>
      <rPr>
        <b/>
        <sz val="11"/>
        <rFont val="Arial"/>
        <family val="2"/>
      </rPr>
      <t>*Special Shipping - Call For Details</t>
    </r>
  </si>
  <si>
    <r>
      <t xml:space="preserve">OC Tear Ball Grenade / Priced Individually, Must Order in Quantities of 12  </t>
    </r>
    <r>
      <rPr>
        <b/>
        <sz val="11"/>
        <rFont val="Arial"/>
        <family val="2"/>
      </rPr>
      <t>*Special Shipping - Call For Details</t>
    </r>
  </si>
  <si>
    <t>Ray Allen</t>
  </si>
  <si>
    <t>EZ1DC</t>
  </si>
  <si>
    <t>SEDAN UNIT CHARGER</t>
  </si>
  <si>
    <t>EZ1E2011</t>
  </si>
  <si>
    <t>UTILITY UNIT EXPLORER 2011+</t>
  </si>
  <si>
    <t>EZ1IN</t>
  </si>
  <si>
    <t>SEDAN UNIT INTERCEPTOR</t>
  </si>
  <si>
    <t>EZ1INSUV</t>
  </si>
  <si>
    <t>SUV UNIT INTERCEPTOR</t>
  </si>
  <si>
    <t>EZ1T</t>
  </si>
  <si>
    <t>SEDAN UNIT TAHOE/YUKON 2014 AND UNDER</t>
  </si>
  <si>
    <t>EZ1T2015</t>
  </si>
  <si>
    <t>SEDAN CRUISE EZE/TAHOE 2015</t>
  </si>
  <si>
    <t>EZ1T2021</t>
  </si>
  <si>
    <t>SEDAN CRUISE EZE/TAHOE 2021-2022</t>
  </si>
  <si>
    <t>EZ8</t>
  </si>
  <si>
    <t>CRUISE EZE DELUXE RUBBER MAT</t>
  </si>
  <si>
    <t>EZ9</t>
  </si>
  <si>
    <t>NARCOTICS SAFE</t>
  </si>
  <si>
    <t>EZ9J</t>
  </si>
  <si>
    <t>NARC SAFE 12 OZ. JARS - DOZEN</t>
  </si>
  <si>
    <t>EZ9L</t>
  </si>
  <si>
    <t>NARC SAFE LABEL SET</t>
  </si>
  <si>
    <t>RCC200</t>
  </si>
  <si>
    <t>NARC SAFE CASE</t>
  </si>
  <si>
    <t>EZL01</t>
  </si>
  <si>
    <t>KENNEL LIGHT</t>
  </si>
  <si>
    <t>F2</t>
  </si>
  <si>
    <t>TACTICAL K9 HEAT ALARM SYSTEM W/PAGER</t>
  </si>
  <si>
    <t>F3</t>
  </si>
  <si>
    <t>TACTICAL K9 DEPLOYMENT &amp; HEAT ALARM SYSTEM W/PAGER</t>
  </si>
  <si>
    <t>F3-D</t>
  </si>
  <si>
    <t>F4</t>
  </si>
  <si>
    <t>K9 HEAT ALERT - TRAILER DESIGN</t>
  </si>
  <si>
    <t>F4-TS</t>
  </si>
  <si>
    <t>K9 HEAT ALERT - TEMPERATURE SENSOR</t>
  </si>
  <si>
    <t>F68</t>
  </si>
  <si>
    <t>F-SERIES SMOKE DETECTOR</t>
  </si>
  <si>
    <t>F69</t>
  </si>
  <si>
    <t>F-SERIES CO DETECTOR</t>
  </si>
  <si>
    <t>F67</t>
  </si>
  <si>
    <t>KIT - MOTION DETECTOR AND HARNESS</t>
  </si>
  <si>
    <t>F91BC</t>
  </si>
  <si>
    <t>F3/F2 HOLSTER WITH BELT CLIP</t>
  </si>
  <si>
    <t>ET6017</t>
  </si>
  <si>
    <t>KENNEL BOWL - 20 oz.</t>
  </si>
  <si>
    <t>ET6019</t>
  </si>
  <si>
    <t>CRUISE BOWL/W BRACKET - 64 oz.</t>
  </si>
  <si>
    <t>MD10</t>
  </si>
  <si>
    <t>6.5" 12-VOLT KENNEL FAN</t>
  </si>
  <si>
    <t>MD10-F</t>
  </si>
  <si>
    <t>6.5" 12-VOLT KENNEL FAN F SERIES</t>
  </si>
  <si>
    <t>CL01</t>
  </si>
  <si>
    <t>COOL K9 REAR A/C</t>
  </si>
  <si>
    <t>F22</t>
  </si>
  <si>
    <t>F-SERIES BRACKET</t>
  </si>
  <si>
    <t>F28</t>
  </si>
  <si>
    <t>POWER HARNESS</t>
  </si>
  <si>
    <t>F29</t>
  </si>
  <si>
    <t>DEPLOY SOLENOID WIRE</t>
  </si>
  <si>
    <t>F30</t>
  </si>
  <si>
    <t>SYSTEM FUSE ASSY</t>
  </si>
  <si>
    <t>F31</t>
  </si>
  <si>
    <t>F2 SIGNAL HARNESS</t>
  </si>
  <si>
    <t>F32</t>
  </si>
  <si>
    <t>F3 SIGNAL HARNESS</t>
  </si>
  <si>
    <t>F35</t>
  </si>
  <si>
    <t>MOTION DETECTOR HARNESS</t>
  </si>
  <si>
    <t>F36</t>
  </si>
  <si>
    <t>F4 SYSTEM WIRE HARNESS</t>
  </si>
  <si>
    <t>F38</t>
  </si>
  <si>
    <t>RELAY/HARNESS SET OF TWO</t>
  </si>
  <si>
    <t>F41</t>
  </si>
  <si>
    <t>MOTION DETECTOR</t>
  </si>
  <si>
    <t>F4M</t>
  </si>
  <si>
    <t>F4 SYSTEM MODULE</t>
  </si>
  <si>
    <t>F74</t>
  </si>
  <si>
    <t>GEN 2 HUD</t>
  </si>
  <si>
    <t>F75</t>
  </si>
  <si>
    <t>KIT - F3 REINSTALL KIT</t>
  </si>
  <si>
    <t>F77</t>
  </si>
  <si>
    <t>GEN 2 ANTENNA CABLE</t>
  </si>
  <si>
    <t>F78</t>
  </si>
  <si>
    <t>POD FOR F SERIES</t>
  </si>
  <si>
    <t>F81</t>
  </si>
  <si>
    <t>KIT - F3 WIRE HARNESS SET</t>
  </si>
  <si>
    <t>F82</t>
  </si>
  <si>
    <t>KIT - F2 WIRE HARNESS SET</t>
  </si>
  <si>
    <t>F85</t>
  </si>
  <si>
    <t>F2 &amp; F3 TEMP SENSOR 15' (2)</t>
  </si>
  <si>
    <t>F86</t>
  </si>
  <si>
    <t>F SERIES PUSH ROD BRACKETS SS (2)</t>
  </si>
  <si>
    <t>F87</t>
  </si>
  <si>
    <t>F SERIES PUSH-ROD SS 55LB WITH S/S ENDS</t>
  </si>
  <si>
    <t>F88</t>
  </si>
  <si>
    <t>F SERIES SOLENOID W/HARDWARE</t>
  </si>
  <si>
    <t>F91</t>
  </si>
  <si>
    <t>F1/F3 HOLSTER WITH BELT LOOP</t>
  </si>
  <si>
    <t>F93</t>
  </si>
  <si>
    <t>GEN 2 REMOTE</t>
  </si>
  <si>
    <t>F94</t>
  </si>
  <si>
    <t>F SERIES DATA CABLE</t>
  </si>
  <si>
    <t>F95</t>
  </si>
  <si>
    <t>F SERIES HUD MOUNT</t>
  </si>
  <si>
    <t>F97</t>
  </si>
  <si>
    <t>F SERIES ANTENNA GEN 2</t>
  </si>
  <si>
    <t>F98</t>
  </si>
  <si>
    <t>F SERIES HUD CHARGE LEAD</t>
  </si>
  <si>
    <t>F99</t>
  </si>
  <si>
    <t>F SERIES WALL CHARGER</t>
  </si>
  <si>
    <t>FBAT</t>
  </si>
  <si>
    <t>GEN 2 REMOTE BATTERY</t>
  </si>
  <si>
    <t>FCIG</t>
  </si>
  <si>
    <t>CIGARETTE LIGHTER ADAPTER FOR MD10</t>
  </si>
  <si>
    <t>FPPE</t>
  </si>
  <si>
    <t>PLASTIC PUSHROD END</t>
  </si>
  <si>
    <t>FSSPE</t>
  </si>
  <si>
    <t>SS PUSHROD END</t>
  </si>
  <si>
    <r>
      <rPr>
        <b/>
        <sz val="11"/>
        <color indexed="8"/>
        <rFont val="Arial"/>
        <family val="2"/>
      </rPr>
      <t>TRI-MAX™</t>
    </r>
    <r>
      <rPr>
        <sz val="11"/>
        <color indexed="8"/>
        <rFont val="Arial"/>
        <family val="2"/>
      </rPr>
      <t xml:space="preserve"> Pick Resistant Handcuff - Patent Pending </t>
    </r>
    <r>
      <rPr>
        <b/>
        <sz val="11"/>
        <color indexed="8"/>
        <rFont val="Arial"/>
        <family val="2"/>
      </rPr>
      <t>NEW PRODUCT! *NIJ*</t>
    </r>
  </si>
  <si>
    <r>
      <t xml:space="preserve">Color Cerakote® </t>
    </r>
    <r>
      <rPr>
        <b/>
        <sz val="11"/>
        <color indexed="8"/>
        <rFont val="Arial"/>
        <family val="2"/>
      </rPr>
      <t>TRI-MAX™</t>
    </r>
    <r>
      <rPr>
        <sz val="11"/>
        <color indexed="8"/>
        <rFont val="Arial"/>
        <family val="2"/>
      </rPr>
      <t xml:space="preserve"> Pick Resistant Handcuff - Pat Pend </t>
    </r>
    <r>
      <rPr>
        <b/>
        <sz val="11"/>
        <color indexed="8"/>
        <rFont val="Arial"/>
        <family val="2"/>
      </rPr>
      <t xml:space="preserve"> *NIJ*</t>
    </r>
  </si>
  <si>
    <r>
      <t>Standard Handcuff Set - *</t>
    </r>
    <r>
      <rPr>
        <b/>
        <sz val="11"/>
        <color indexed="8"/>
        <rFont val="Arial"/>
        <family val="2"/>
      </rPr>
      <t>NIJ*</t>
    </r>
  </si>
  <si>
    <r>
      <t xml:space="preserve">Color Cerakote® Standard Handcuff - </t>
    </r>
    <r>
      <rPr>
        <b/>
        <sz val="11"/>
        <color indexed="8"/>
        <rFont val="Arial"/>
        <family val="2"/>
      </rPr>
      <t>*NIJ*</t>
    </r>
  </si>
  <si>
    <r>
      <t>OS Chain Style Handcuff</t>
    </r>
    <r>
      <rPr>
        <b/>
        <sz val="11"/>
        <color indexed="8"/>
        <rFont val="Arial"/>
        <family val="2"/>
      </rPr>
      <t xml:space="preserve"> *NIJ*</t>
    </r>
  </si>
  <si>
    <r>
      <t xml:space="preserve">Color Cerakote® OS Handcuff  </t>
    </r>
    <r>
      <rPr>
        <b/>
        <sz val="11"/>
        <color indexed="8"/>
        <rFont val="Arial"/>
        <family val="2"/>
      </rPr>
      <t>*NIJ*</t>
    </r>
  </si>
  <si>
    <r>
      <t xml:space="preserve">OS </t>
    </r>
    <r>
      <rPr>
        <b/>
        <sz val="11"/>
        <color indexed="8"/>
        <rFont val="Arial"/>
        <family val="2"/>
      </rPr>
      <t>TRI-MAX™</t>
    </r>
    <r>
      <rPr>
        <sz val="11"/>
        <color indexed="8"/>
        <rFont val="Arial"/>
        <family val="2"/>
      </rPr>
      <t xml:space="preserve"> Pick Resistant Handcuff - Pat Pend </t>
    </r>
    <r>
      <rPr>
        <b/>
        <sz val="11"/>
        <color indexed="8"/>
        <rFont val="Arial"/>
        <family val="2"/>
      </rPr>
      <t>NEW PRODUCT!  *NIJ*</t>
    </r>
  </si>
  <si>
    <r>
      <t xml:space="preserve">Color Cerakote® OS </t>
    </r>
    <r>
      <rPr>
        <b/>
        <sz val="11"/>
        <color indexed="8"/>
        <rFont val="Arial"/>
        <family val="2"/>
      </rPr>
      <t>TRI-MAX™</t>
    </r>
    <r>
      <rPr>
        <sz val="11"/>
        <color indexed="8"/>
        <rFont val="Arial"/>
        <family val="2"/>
      </rPr>
      <t xml:space="preserve"> Pick Resistant Cuff - Pat. Pend </t>
    </r>
    <r>
      <rPr>
        <b/>
        <sz val="11"/>
        <color indexed="8"/>
        <rFont val="Arial"/>
        <family val="2"/>
      </rPr>
      <t xml:space="preserve"> *NIJ*</t>
    </r>
  </si>
  <si>
    <r>
      <t xml:space="preserve">OS Hinged Handcuffs - </t>
    </r>
    <r>
      <rPr>
        <b/>
        <sz val="11"/>
        <color indexed="8"/>
        <rFont val="Arial"/>
        <family val="2"/>
      </rPr>
      <t>*NIJ*</t>
    </r>
  </si>
  <si>
    <r>
      <t xml:space="preserve">Color Cerakote® OS Hinged Handcuffs - </t>
    </r>
    <r>
      <rPr>
        <b/>
        <sz val="11"/>
        <color indexed="8"/>
        <rFont val="Arial"/>
        <family val="2"/>
      </rPr>
      <t>*NIJ*</t>
    </r>
  </si>
  <si>
    <r>
      <rPr>
        <b/>
        <sz val="11"/>
        <color indexed="8"/>
        <rFont val="Arial"/>
        <family val="2"/>
      </rPr>
      <t>Tri-Max™</t>
    </r>
    <r>
      <rPr>
        <sz val="11"/>
        <color indexed="8"/>
        <rFont val="Arial"/>
        <family val="2"/>
      </rPr>
      <t xml:space="preserve"> OS Hinged Handcuffs - Patent Pending </t>
    </r>
    <r>
      <rPr>
        <b/>
        <sz val="11"/>
        <color indexed="8"/>
        <rFont val="Arial"/>
        <family val="2"/>
      </rPr>
      <t>NEW PRODUCT! *NIJ*</t>
    </r>
  </si>
  <si>
    <r>
      <t xml:space="preserve">Color Cerakote® </t>
    </r>
    <r>
      <rPr>
        <b/>
        <sz val="11"/>
        <color indexed="8"/>
        <rFont val="Arial"/>
        <family val="2"/>
      </rPr>
      <t>Tri-Max™</t>
    </r>
    <r>
      <rPr>
        <sz val="11"/>
        <color indexed="8"/>
        <rFont val="Arial"/>
        <family val="2"/>
      </rPr>
      <t xml:space="preserve"> OS Hinged Handcuffs </t>
    </r>
    <r>
      <rPr>
        <b/>
        <sz val="11"/>
        <color indexed="8"/>
        <rFont val="Arial"/>
        <family val="2"/>
      </rPr>
      <t>*NIJ*</t>
    </r>
  </si>
  <si>
    <r>
      <rPr>
        <b/>
        <sz val="11"/>
        <color indexed="8"/>
        <rFont val="Arial"/>
        <family val="2"/>
      </rPr>
      <t>Tri-Max™</t>
    </r>
    <r>
      <rPr>
        <sz val="11"/>
        <color indexed="8"/>
        <rFont val="Arial"/>
        <family val="2"/>
      </rPr>
      <t xml:space="preserve"> Carbon Steel XOS Handcuff or Hobbles</t>
    </r>
  </si>
  <si>
    <r>
      <t>Color Cerakote®</t>
    </r>
    <r>
      <rPr>
        <b/>
        <sz val="11"/>
        <rFont val="Arial"/>
        <family val="2"/>
      </rPr>
      <t xml:space="preserve"> Tri-Max™</t>
    </r>
    <r>
      <rPr>
        <sz val="11"/>
        <rFont val="Arial"/>
        <family val="2"/>
      </rPr>
      <t xml:space="preserve"> Carbon Steel XOS Handcuff or Hobbles</t>
    </r>
  </si>
  <si>
    <r>
      <t>Carbon Steel Leg Cuff</t>
    </r>
    <r>
      <rPr>
        <b/>
        <sz val="11"/>
        <color indexed="8"/>
        <rFont val="Arial"/>
        <family val="2"/>
      </rPr>
      <t xml:space="preserve"> Tri-Max™</t>
    </r>
    <r>
      <rPr>
        <sz val="11"/>
        <color indexed="8"/>
        <rFont val="Arial"/>
        <family val="2"/>
      </rPr>
      <t xml:space="preserve"> Pick Resistant - Pat Pend </t>
    </r>
    <r>
      <rPr>
        <b/>
        <sz val="11"/>
        <color indexed="8"/>
        <rFont val="Arial"/>
        <family val="2"/>
      </rPr>
      <t>NEW PRODUCT!</t>
    </r>
  </si>
  <si>
    <r>
      <t>Color Cerakote®Carbon Steel Leg Cuff</t>
    </r>
    <r>
      <rPr>
        <b/>
        <sz val="11"/>
        <color indexed="8"/>
        <rFont val="Arial"/>
        <family val="2"/>
      </rPr>
      <t xml:space="preserve"> Tri-Max™</t>
    </r>
    <r>
      <rPr>
        <sz val="11"/>
        <color indexed="8"/>
        <rFont val="Arial"/>
        <family val="2"/>
      </rPr>
      <t xml:space="preserve"> Pick Resistant </t>
    </r>
  </si>
  <si>
    <t>S1 Swivel</t>
  </si>
  <si>
    <t>S2 Swivel</t>
  </si>
  <si>
    <t>Plus Key Swivel</t>
  </si>
  <si>
    <t>Pentagon (12) Swivel</t>
  </si>
  <si>
    <t>Premier Crown </t>
  </si>
  <si>
    <t>9061      </t>
  </si>
  <si>
    <t xml:space="preserve">Riot Duty Helmet with integral visor Brown              </t>
  </si>
  <si>
    <t>9063      </t>
  </si>
  <si>
    <t xml:space="preserve">Riot Duty Helmet with integral visor, hi-gloss forest green                </t>
  </si>
  <si>
    <t>9001LT </t>
  </si>
  <si>
    <t xml:space="preserve">LiquiTac Riot Helmet w/ Standard Face shield, Brown           </t>
  </si>
  <si>
    <t>90033LT               </t>
  </si>
  <si>
    <t xml:space="preserve">LiquiTac Riot Helmet w/ Standard Face shield, Olive Drab Green   </t>
  </si>
  <si>
    <t>9005LTCJ             </t>
  </si>
  <si>
    <t xml:space="preserve">LiquiTac Riot Helmet w/ Wire Guard Face shield, Black, Jumbo      </t>
  </si>
  <si>
    <t>9005LTCU           </t>
  </si>
  <si>
    <t xml:space="preserve">LiquiTac Riot Helmet w/ Wire Guard Face shield, Black, Universal                 </t>
  </si>
  <si>
    <t>9005LTCXL          </t>
  </si>
  <si>
    <t xml:space="preserve">LiquiTac Riot Helmet w/ Wire Guard Face shield, Black, X-Large     </t>
  </si>
  <si>
    <t xml:space="preserve">LiquiTac Riot Helmet w/ Standard Face shield, Black, Jumbo            </t>
  </si>
  <si>
    <t>9005LTU              </t>
  </si>
  <si>
    <t xml:space="preserve">LiquiTac Riot Helmet w/ Standard Face shield, Black, Universal       </t>
  </si>
  <si>
    <t>9005LTXL             </t>
  </si>
  <si>
    <t xml:space="preserve">LiquiTac Riot Helmet w/ Standard Face shield, Black, X-Large           </t>
  </si>
  <si>
    <t>9009LTCJ             </t>
  </si>
  <si>
    <t xml:space="preserve">LiquiTac Riot Helmet w/ Wire Guard Face shield, Midnight Blue, Jumbo    </t>
  </si>
  <si>
    <t>9009LTCU           </t>
  </si>
  <si>
    <t xml:space="preserve">LiquiTac Riot Helmet w/ Wire Guard Face shield, Midnight Blue, Universal                 </t>
  </si>
  <si>
    <t>9009LTU              </t>
  </si>
  <si>
    <t xml:space="preserve">LiquiTac Riot Helmet w/ Standard Face shield, Midnight Blue, Universal    </t>
  </si>
  <si>
    <t>9009LTXL             </t>
  </si>
  <si>
    <t xml:space="preserve">LiquiTac Riot Helmet w/ Standard Face shield, Midnight Blue, X-Large        </t>
  </si>
  <si>
    <t>9061FS6               </t>
  </si>
  <si>
    <t xml:space="preserve">Riot Helmet w/ Visor, Gas Mask Face Shield, Brown             </t>
  </si>
  <si>
    <t>90633FS6            </t>
  </si>
  <si>
    <t xml:space="preserve">Riot Helmet w/ Visor, Gas Mask Face Shield, Olive Drab Green     </t>
  </si>
  <si>
    <t>9065CJ </t>
  </si>
  <si>
    <t xml:space="preserve">Riot Helmet w/ Visor, Wire Guard Face Shield, Black, Jumbo           </t>
  </si>
  <si>
    <t xml:space="preserve">Riot Helmet w/ Visor, Wire Guard Face Shield, Black, Universal      </t>
  </si>
  <si>
    <t>9065CXL              </t>
  </si>
  <si>
    <t xml:space="preserve">Riot Helmet w/ Visor, Wire Guard Face Shield, Black, X-Large         </t>
  </si>
  <si>
    <t>9065FS6J             </t>
  </si>
  <si>
    <t xml:space="preserve">Riot Helmet w/ Visor, Gas Mask Face Shield, Black, Jumbo               </t>
  </si>
  <si>
    <t>9065FS6U           </t>
  </si>
  <si>
    <t xml:space="preserve">Riot Helmet w/ Visor, Gas Mask Face Shield, Black, Universal          </t>
  </si>
  <si>
    <t>9065FS6XL          </t>
  </si>
  <si>
    <t xml:space="preserve">Riot Helmet w/ Visor, Gas Mask Face Shield, Black, X-Large             </t>
  </si>
  <si>
    <t>9065J    </t>
  </si>
  <si>
    <t xml:space="preserve">Riot Helmet w/ Visor, Standard Face Shield, Black, Jumbo                 </t>
  </si>
  <si>
    <t>9065U  </t>
  </si>
  <si>
    <t xml:space="preserve">Riot Helmet w/ Visor, Standard Face Shield, Black, Universal            </t>
  </si>
  <si>
    <t>9065XL </t>
  </si>
  <si>
    <t xml:space="preserve">Riot Helmet w/ Visor, Standard Face Shield, Black, X-Large               </t>
  </si>
  <si>
    <t>9066FS6               </t>
  </si>
  <si>
    <t xml:space="preserve">Riot Helmet w/ Visor, Gas Mask Face Shield, White              </t>
  </si>
  <si>
    <t>9066J    </t>
  </si>
  <si>
    <t xml:space="preserve">Model 906, white, Jumbo, D-rin        </t>
  </si>
  <si>
    <t>9066U  </t>
  </si>
  <si>
    <t xml:space="preserve">Model 906, white, universal, D          </t>
  </si>
  <si>
    <t>9066XL </t>
  </si>
  <si>
    <t xml:space="preserve">Model 906, white, XL, D-ring f           </t>
  </si>
  <si>
    <t xml:space="preserve">Riot Helmet w/ Visor, Wire Guard Face Shield, Midnight Blue, Universal   </t>
  </si>
  <si>
    <t>9069CXL              </t>
  </si>
  <si>
    <t xml:space="preserve">Riot Helmet w/ Visor, Wire Guard Face Shield, Midnight Blue, X-Large       </t>
  </si>
  <si>
    <t>9069FS6J             </t>
  </si>
  <si>
    <t xml:space="preserve">Riot Helmet w/ Visor, Gas Mask Face Shield, Midnight Blue, Jumbo            </t>
  </si>
  <si>
    <t>9069FS6U           </t>
  </si>
  <si>
    <t xml:space="preserve">Riot Helmet w/ Visor, Gas Mask Face Shield, Midnight Blue, Universal       </t>
  </si>
  <si>
    <t>9069FS6XL          </t>
  </si>
  <si>
    <t xml:space="preserve">Riot Helmet w/ Visor, Gas Mask Face Shield, Midnight Blue, X-Large           </t>
  </si>
  <si>
    <t>9069J    </t>
  </si>
  <si>
    <t xml:space="preserve">Riot Helmet w/ Visor, Standard Face Shield, Midnight Blue, Jumbo              </t>
  </si>
  <si>
    <t>9069U  </t>
  </si>
  <si>
    <t xml:space="preserve">Riot Helmet w/ Visor, Standard Face Shield, Midnight Blue, Universal         </t>
  </si>
  <si>
    <t>9069XL </t>
  </si>
  <si>
    <t xml:space="preserve">Riot Helmet w/ Visor, Standard Face Shield, Midnight Blue, X-Large             </t>
  </si>
  <si>
    <t>FS1        </t>
  </si>
  <si>
    <t xml:space="preserve">Face Shield for JCR100 helmets         </t>
  </si>
  <si>
    <t>FS1C     </t>
  </si>
  <si>
    <t xml:space="preserve">Corrections Face Shield for JCR100 Helmets               </t>
  </si>
  <si>
    <t>FS2LT    </t>
  </si>
  <si>
    <t xml:space="preserve">LiquiTac Face Shield for 900LT &amp; FXRLT        </t>
  </si>
  <si>
    <t>FS2LTC </t>
  </si>
  <si>
    <t xml:space="preserve">Corrections LiquiTac Face Shield for 900LT &amp; FXRLT               </t>
  </si>
  <si>
    <t>FS3        </t>
  </si>
  <si>
    <t xml:space="preserve">Face Shield for 6006 Helmet               </t>
  </si>
  <si>
    <t>FS4        </t>
  </si>
  <si>
    <t xml:space="preserve">Face Shield for 906 Series Helmets                 </t>
  </si>
  <si>
    <t>FS4C     </t>
  </si>
  <si>
    <t xml:space="preserve">Face Shield for 906C Series Helmets               </t>
  </si>
  <si>
    <t>FS6        </t>
  </si>
  <si>
    <t xml:space="preserve">Gas Mask Face Shield for 906 Series Helmets           </t>
  </si>
  <si>
    <t>6100C   </t>
  </si>
  <si>
    <t xml:space="preserve">Riot Duty Shield w/Corrections Decal, 48" X 24" X .150"     </t>
  </si>
  <si>
    <t>6100CS </t>
  </si>
  <si>
    <t xml:space="preserve">Riot Duty Shield w/Custom Decal, 48" X 24" X .150"            </t>
  </si>
  <si>
    <t>6100P   </t>
  </si>
  <si>
    <t xml:space="preserve">Riot Duty Shield w/ Police Decal, 48" X 24" X .150"              </t>
  </si>
  <si>
    <t xml:space="preserve">Riot Duty Shield w/Policia Decal, 48" X 24" X .150"               </t>
  </si>
  <si>
    <t>6100PL </t>
  </si>
  <si>
    <t xml:space="preserve">Riot Duty Shield w/ Plain Decal, 48" X 24" X .150"                </t>
  </si>
  <si>
    <t>6100S   </t>
  </si>
  <si>
    <t xml:space="preserve">Riot Duty Shield w/ Sheriff Decal, 48" X 24" X .150"            </t>
  </si>
  <si>
    <t>7100C   </t>
  </si>
  <si>
    <t xml:space="preserve">Capture shield: .150" x 48"H x 24"W w/CORRECTIONS decal            </t>
  </si>
  <si>
    <t>7100P   </t>
  </si>
  <si>
    <t xml:space="preserve">Capture shield: .150" x 48"H x 24"W w/POLICE decal           </t>
  </si>
  <si>
    <t xml:space="preserve">Capture shield: .150" x 48"H x 24"W w/POLICIA decal         </t>
  </si>
  <si>
    <t>7100PL </t>
  </si>
  <si>
    <t xml:space="preserve">Capture shield: .150" x 48"H x 24"W w/Plain black decal   </t>
  </si>
  <si>
    <t>7100S   </t>
  </si>
  <si>
    <t xml:space="preserve">Capture shield: .150" x 48"H x 24"W w/SHERIFF decal     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</si>
</sst>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2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u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0" fontId="7" fillId="0" borderId="0"/>
    <xf numFmtId="0" fontId="8" fillId="0" borderId="0"/>
  </cellStyleXfs>
  <cellXfs count="85">
    <xf numFmtId="0" fontId="0" fillId="0" borderId="0" xfId="0"/>
    <xf numFmtId="0" fontId="2" fillId="2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0" fontId="0" fillId="0" borderId="0" xfId="1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10" fontId="0" fillId="0" borderId="0" xfId="1" applyNumberFormat="1" applyFont="1" applyAlignment="1">
      <alignment horizontal="right" vertical="top"/>
    </xf>
    <xf numFmtId="10" fontId="0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0" fillId="0" borderId="0" xfId="0" applyNumberFormat="1" applyAlignment="1">
      <alignment vertical="top"/>
    </xf>
    <xf numFmtId="1" fontId="6" fillId="0" borderId="0" xfId="0" applyNumberFormat="1" applyFont="1" applyAlignment="1">
      <alignment horizontal="center" vertical="center"/>
    </xf>
    <xf numFmtId="10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" fillId="2" borderId="0" xfId="1" applyNumberFormat="1" applyFont="1" applyFill="1" applyAlignment="1">
      <alignment horizontal="right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10" fontId="9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 wrapText="1"/>
    </xf>
    <xf numFmtId="10" fontId="11" fillId="0" borderId="1" xfId="1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 wrapText="1" shrinkToFit="1"/>
    </xf>
    <xf numFmtId="10" fontId="9" fillId="0" borderId="1" xfId="1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left" vertical="top"/>
    </xf>
    <xf numFmtId="49" fontId="11" fillId="3" borderId="1" xfId="0" applyNumberFormat="1" applyFont="1" applyFill="1" applyBorder="1" applyAlignment="1">
      <alignment horizontal="left" vertical="top" wrapText="1" shrinkToFit="1"/>
    </xf>
    <xf numFmtId="0" fontId="9" fillId="0" borderId="1" xfId="2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1" fillId="0" borderId="1" xfId="4" applyFont="1" applyBorder="1" applyAlignment="1">
      <alignment horizontal="left" vertical="top"/>
    </xf>
    <xf numFmtId="0" fontId="11" fillId="0" borderId="1" xfId="4" applyFont="1" applyBorder="1" applyAlignment="1">
      <alignment horizontal="left" vertical="top" wrapText="1"/>
    </xf>
    <xf numFmtId="10" fontId="9" fillId="0" borderId="1" xfId="1" applyNumberFormat="1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/>
    <xf numFmtId="10" fontId="9" fillId="0" borderId="1" xfId="0" applyNumberFormat="1" applyFont="1" applyBorder="1"/>
    <xf numFmtId="1" fontId="10" fillId="0" borderId="1" xfId="0" applyNumberFormat="1" applyFont="1" applyBorder="1" applyAlignment="1">
      <alignment horizontal="left" vertical="top" shrinkToFi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10" fontId="9" fillId="0" borderId="1" xfId="1" applyNumberFormat="1" applyFont="1" applyBorder="1" applyAlignment="1">
      <alignment horizontal="center" vertical="top"/>
    </xf>
    <xf numFmtId="10" fontId="9" fillId="0" borderId="1" xfId="1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49" fontId="11" fillId="3" borderId="1" xfId="0" applyNumberFormat="1" applyFont="1" applyFill="1" applyBorder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0" fontId="2" fillId="2" borderId="0" xfId="1" applyNumberFormat="1" applyFont="1" applyFill="1" applyAlignment="1">
      <alignment horizontal="right"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17" fontId="9" fillId="0" borderId="1" xfId="0" applyNumberFormat="1" applyFont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</cellXfs>
  <cellStyles count="6">
    <cellStyle name="Currency 2" xfId="3" xr:uid="{BD3CE4A3-7A13-4CA7-AA09-A858F7EDBA29}"/>
    <cellStyle name="Normal" xfId="0" builtinId="0"/>
    <cellStyle name="Normal 2" xfId="4" xr:uid="{B3DA7CAA-8CD8-4A93-B050-844DBA9164D8}"/>
    <cellStyle name="Normal 3" xfId="5" xr:uid="{A11BE53A-A856-4022-B266-71313C894430}"/>
    <cellStyle name="Normal 5" xfId="2" xr:uid="{A2CBDDAB-0043-4224-AEAE-7E6998FFC8AA}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5"/>
  <sheetViews>
    <sheetView tabSelected="1" zoomScaleNormal="100" workbookViewId="0">
      <pane ySplit="4" topLeftCell="A5" activePane="bottomLeft" state="frozen"/>
      <selection activeCell="A5" sqref="A5"/>
      <selection pane="bottomLeft" activeCell="K12" sqref="K12"/>
    </sheetView>
  </sheetViews>
  <sheetFormatPr defaultRowHeight="15" x14ac:dyDescent="0.25"/>
  <cols>
    <col min="1" max="1" width="22.7109375" style="19" customWidth="1"/>
    <col min="2" max="2" width="28.7109375" style="72" customWidth="1"/>
    <col min="3" max="3" width="60.7109375" style="5" customWidth="1"/>
    <col min="4" max="4" width="14.7109375" style="9" customWidth="1"/>
    <col min="5" max="16384" width="9.140625" style="4"/>
  </cols>
  <sheetData>
    <row r="1" spans="1:11" ht="21" customHeight="1" x14ac:dyDescent="0.25">
      <c r="A1" s="80" t="s">
        <v>3</v>
      </c>
      <c r="B1" s="80"/>
      <c r="C1" s="80"/>
      <c r="D1" s="80"/>
    </row>
    <row r="2" spans="1:11" ht="18.75" x14ac:dyDescent="0.25">
      <c r="A2" s="81" t="s">
        <v>6</v>
      </c>
      <c r="B2" s="81"/>
      <c r="C2" s="81"/>
      <c r="D2" s="81"/>
    </row>
    <row r="3" spans="1:11" ht="32.1" customHeight="1" x14ac:dyDescent="0.25">
      <c r="A3" s="84" t="s">
        <v>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customFormat="1" x14ac:dyDescent="0.25">
      <c r="A4" s="11" t="s">
        <v>4</v>
      </c>
      <c r="B4" s="70" t="s">
        <v>0</v>
      </c>
      <c r="C4" s="12" t="s">
        <v>1</v>
      </c>
      <c r="D4" s="18" t="s">
        <v>2</v>
      </c>
    </row>
    <row r="5" spans="1:11" x14ac:dyDescent="0.25">
      <c r="A5" s="22" t="s">
        <v>7</v>
      </c>
      <c r="B5" s="29">
        <v>56109</v>
      </c>
      <c r="C5" s="40" t="s">
        <v>46</v>
      </c>
      <c r="D5" s="33">
        <v>0.34250000000000003</v>
      </c>
    </row>
    <row r="6" spans="1:11" x14ac:dyDescent="0.25">
      <c r="A6" s="22" t="s">
        <v>7</v>
      </c>
      <c r="B6" s="29">
        <v>46109</v>
      </c>
      <c r="C6" s="40" t="s">
        <v>47</v>
      </c>
      <c r="D6" s="33">
        <v>0.34250000000000003</v>
      </c>
    </row>
    <row r="7" spans="1:11" x14ac:dyDescent="0.25">
      <c r="A7" s="22" t="s">
        <v>7</v>
      </c>
      <c r="B7" s="29">
        <v>66109</v>
      </c>
      <c r="C7" s="40" t="s">
        <v>48</v>
      </c>
      <c r="D7" s="33">
        <v>0.34250000000000003</v>
      </c>
    </row>
    <row r="8" spans="1:11" x14ac:dyDescent="0.25">
      <c r="A8" s="22" t="s">
        <v>7</v>
      </c>
      <c r="B8" s="29">
        <v>56110</v>
      </c>
      <c r="C8" s="40" t="s">
        <v>49</v>
      </c>
      <c r="D8" s="33">
        <v>0.34250000000000003</v>
      </c>
    </row>
    <row r="9" spans="1:11" x14ac:dyDescent="0.25">
      <c r="A9" s="22" t="s">
        <v>7</v>
      </c>
      <c r="B9" s="29">
        <v>46110</v>
      </c>
      <c r="C9" s="40" t="s">
        <v>50</v>
      </c>
      <c r="D9" s="33">
        <v>0.34250000000000003</v>
      </c>
    </row>
    <row r="10" spans="1:11" x14ac:dyDescent="0.25">
      <c r="A10" s="22" t="s">
        <v>7</v>
      </c>
      <c r="B10" s="29">
        <v>66110</v>
      </c>
      <c r="C10" s="40" t="s">
        <v>51</v>
      </c>
      <c r="D10" s="33">
        <v>0.34250000000000003</v>
      </c>
    </row>
    <row r="11" spans="1:11" x14ac:dyDescent="0.25">
      <c r="A11" s="22" t="s">
        <v>7</v>
      </c>
      <c r="B11" s="29">
        <v>56001</v>
      </c>
      <c r="C11" s="40" t="s">
        <v>52</v>
      </c>
      <c r="D11" s="33">
        <v>0.34250000000000003</v>
      </c>
    </row>
    <row r="12" spans="1:11" x14ac:dyDescent="0.25">
      <c r="A12" s="22" t="s">
        <v>7</v>
      </c>
      <c r="B12" s="29">
        <v>56002</v>
      </c>
      <c r="C12" s="40" t="s">
        <v>53</v>
      </c>
      <c r="D12" s="33">
        <v>0.34250000000000003</v>
      </c>
    </row>
    <row r="13" spans="1:11" x14ac:dyDescent="0.25">
      <c r="A13" s="22" t="s">
        <v>7</v>
      </c>
      <c r="B13" s="29">
        <v>56003</v>
      </c>
      <c r="C13" s="40" t="s">
        <v>54</v>
      </c>
      <c r="D13" s="33">
        <v>0.34250000000000003</v>
      </c>
      <c r="I13" s="5"/>
    </row>
    <row r="14" spans="1:11" x14ac:dyDescent="0.25">
      <c r="A14" s="22" t="s">
        <v>7</v>
      </c>
      <c r="B14" s="29">
        <v>56004</v>
      </c>
      <c r="C14" s="40" t="s">
        <v>55</v>
      </c>
      <c r="D14" s="33">
        <v>0.34250000000000003</v>
      </c>
    </row>
    <row r="15" spans="1:11" x14ac:dyDescent="0.25">
      <c r="A15" s="22" t="s">
        <v>7</v>
      </c>
      <c r="B15" s="29">
        <v>56060</v>
      </c>
      <c r="C15" s="40" t="s">
        <v>56</v>
      </c>
      <c r="D15" s="33">
        <v>0.34250000000000003</v>
      </c>
    </row>
    <row r="16" spans="1:11" x14ac:dyDescent="0.25">
      <c r="A16" s="22" t="s">
        <v>7</v>
      </c>
      <c r="B16" s="29">
        <v>46060</v>
      </c>
      <c r="C16" s="40" t="s">
        <v>57</v>
      </c>
      <c r="D16" s="33">
        <v>0.34250000000000003</v>
      </c>
    </row>
    <row r="17" spans="1:4" x14ac:dyDescent="0.25">
      <c r="A17" s="22" t="s">
        <v>7</v>
      </c>
      <c r="B17" s="29">
        <v>66060</v>
      </c>
      <c r="C17" s="40" t="s">
        <v>58</v>
      </c>
      <c r="D17" s="33">
        <v>0.34250000000000003</v>
      </c>
    </row>
    <row r="18" spans="1:4" x14ac:dyDescent="0.25">
      <c r="A18" s="22" t="s">
        <v>7</v>
      </c>
      <c r="B18" s="29">
        <v>56061</v>
      </c>
      <c r="C18" s="40" t="s">
        <v>59</v>
      </c>
      <c r="D18" s="33">
        <v>0.34250000000000003</v>
      </c>
    </row>
    <row r="19" spans="1:4" x14ac:dyDescent="0.25">
      <c r="A19" s="22" t="s">
        <v>7</v>
      </c>
      <c r="B19" s="29">
        <v>46061</v>
      </c>
      <c r="C19" s="40" t="s">
        <v>60</v>
      </c>
      <c r="D19" s="33">
        <v>0.34250000000000003</v>
      </c>
    </row>
    <row r="20" spans="1:4" x14ac:dyDescent="0.25">
      <c r="A20" s="22" t="s">
        <v>7</v>
      </c>
      <c r="B20" s="29">
        <v>66061</v>
      </c>
      <c r="C20" s="40" t="s">
        <v>61</v>
      </c>
      <c r="D20" s="33">
        <v>0.34250000000000003</v>
      </c>
    </row>
    <row r="21" spans="1:4" ht="28.5" x14ac:dyDescent="0.25">
      <c r="A21" s="22" t="s">
        <v>7</v>
      </c>
      <c r="B21" s="29" t="s">
        <v>16</v>
      </c>
      <c r="C21" s="56" t="s">
        <v>166</v>
      </c>
      <c r="D21" s="33">
        <v>0.34250000000000003</v>
      </c>
    </row>
    <row r="22" spans="1:4" ht="28.5" x14ac:dyDescent="0.25">
      <c r="A22" s="22" t="s">
        <v>7</v>
      </c>
      <c r="B22" s="29" t="s">
        <v>17</v>
      </c>
      <c r="C22" s="56" t="s">
        <v>167</v>
      </c>
      <c r="D22" s="33">
        <v>0.34250000000000003</v>
      </c>
    </row>
    <row r="23" spans="1:4" ht="28.5" x14ac:dyDescent="0.25">
      <c r="A23" s="22" t="s">
        <v>7</v>
      </c>
      <c r="B23" s="29" t="s">
        <v>18</v>
      </c>
      <c r="C23" s="56" t="s">
        <v>168</v>
      </c>
      <c r="D23" s="33">
        <v>0.34250000000000003</v>
      </c>
    </row>
    <row r="24" spans="1:4" ht="28.5" x14ac:dyDescent="0.25">
      <c r="A24" s="22" t="s">
        <v>7</v>
      </c>
      <c r="B24" s="29" t="s">
        <v>19</v>
      </c>
      <c r="C24" s="56" t="s">
        <v>169</v>
      </c>
      <c r="D24" s="33">
        <v>0.34250000000000003</v>
      </c>
    </row>
    <row r="25" spans="1:4" x14ac:dyDescent="0.25">
      <c r="A25" s="22" t="s">
        <v>7</v>
      </c>
      <c r="B25" s="29" t="s">
        <v>20</v>
      </c>
      <c r="C25" s="28" t="s">
        <v>170</v>
      </c>
      <c r="D25" s="33">
        <v>0.34250000000000003</v>
      </c>
    </row>
    <row r="26" spans="1:4" x14ac:dyDescent="0.25">
      <c r="A26" s="22" t="s">
        <v>7</v>
      </c>
      <c r="B26" s="29" t="s">
        <v>21</v>
      </c>
      <c r="C26" s="28" t="s">
        <v>171</v>
      </c>
      <c r="D26" s="33">
        <v>0.34250000000000003</v>
      </c>
    </row>
    <row r="27" spans="1:4" x14ac:dyDescent="0.25">
      <c r="A27" s="22" t="s">
        <v>7</v>
      </c>
      <c r="B27" s="29">
        <v>56131</v>
      </c>
      <c r="C27" s="40" t="s">
        <v>62</v>
      </c>
      <c r="D27" s="33">
        <v>0.34250000000000003</v>
      </c>
    </row>
    <row r="28" spans="1:4" x14ac:dyDescent="0.25">
      <c r="A28" s="22" t="s">
        <v>7</v>
      </c>
      <c r="B28" s="29">
        <v>56132</v>
      </c>
      <c r="C28" s="40" t="s">
        <v>63</v>
      </c>
      <c r="D28" s="33">
        <v>0.34250000000000003</v>
      </c>
    </row>
    <row r="29" spans="1:4" x14ac:dyDescent="0.25">
      <c r="A29" s="22" t="s">
        <v>7</v>
      </c>
      <c r="B29" s="29">
        <v>56133</v>
      </c>
      <c r="C29" s="40" t="s">
        <v>64</v>
      </c>
      <c r="D29" s="33">
        <v>0.34250000000000003</v>
      </c>
    </row>
    <row r="30" spans="1:4" x14ac:dyDescent="0.25">
      <c r="A30" s="22" t="s">
        <v>7</v>
      </c>
      <c r="B30" s="29">
        <v>56137</v>
      </c>
      <c r="C30" s="40" t="s">
        <v>65</v>
      </c>
      <c r="D30" s="33">
        <v>0.34250000000000003</v>
      </c>
    </row>
    <row r="31" spans="1:4" x14ac:dyDescent="0.25">
      <c r="A31" s="22" t="s">
        <v>7</v>
      </c>
      <c r="B31" s="29">
        <v>56146</v>
      </c>
      <c r="C31" s="40" t="s">
        <v>66</v>
      </c>
      <c r="D31" s="33">
        <v>0.34250000000000003</v>
      </c>
    </row>
    <row r="32" spans="1:4" x14ac:dyDescent="0.25">
      <c r="A32" s="22" t="s">
        <v>7</v>
      </c>
      <c r="B32" s="29">
        <v>56147</v>
      </c>
      <c r="C32" s="40" t="s">
        <v>67</v>
      </c>
      <c r="D32" s="33">
        <v>0.34250000000000003</v>
      </c>
    </row>
    <row r="33" spans="1:4" x14ac:dyDescent="0.25">
      <c r="A33" s="22" t="s">
        <v>7</v>
      </c>
      <c r="B33" s="29">
        <v>56148</v>
      </c>
      <c r="C33" s="40" t="s">
        <v>68</v>
      </c>
      <c r="D33" s="33">
        <v>0.34250000000000003</v>
      </c>
    </row>
    <row r="34" spans="1:4" x14ac:dyDescent="0.25">
      <c r="A34" s="22" t="s">
        <v>7</v>
      </c>
      <c r="B34" s="29">
        <v>56149</v>
      </c>
      <c r="C34" s="40" t="s">
        <v>69</v>
      </c>
      <c r="D34" s="33">
        <v>0.34250000000000003</v>
      </c>
    </row>
    <row r="35" spans="1:4" x14ac:dyDescent="0.25">
      <c r="A35" s="22" t="s">
        <v>7</v>
      </c>
      <c r="B35" s="29">
        <v>56160</v>
      </c>
      <c r="C35" s="40" t="s">
        <v>70</v>
      </c>
      <c r="D35" s="33">
        <v>0.34250000000000003</v>
      </c>
    </row>
    <row r="36" spans="1:4" x14ac:dyDescent="0.25">
      <c r="A36" s="22" t="s">
        <v>7</v>
      </c>
      <c r="B36" s="29">
        <v>56161</v>
      </c>
      <c r="C36" s="40" t="s">
        <v>71</v>
      </c>
      <c r="D36" s="33">
        <v>0.34250000000000003</v>
      </c>
    </row>
    <row r="37" spans="1:4" x14ac:dyDescent="0.25">
      <c r="A37" s="22" t="s">
        <v>7</v>
      </c>
      <c r="B37" s="29">
        <v>56162</v>
      </c>
      <c r="C37" s="40" t="s">
        <v>72</v>
      </c>
      <c r="D37" s="33">
        <v>0.34250000000000003</v>
      </c>
    </row>
    <row r="38" spans="1:4" x14ac:dyDescent="0.25">
      <c r="A38" s="22" t="s">
        <v>7</v>
      </c>
      <c r="B38" s="29">
        <v>56163</v>
      </c>
      <c r="C38" s="40" t="s">
        <v>73</v>
      </c>
      <c r="D38" s="33">
        <v>0.34250000000000003</v>
      </c>
    </row>
    <row r="39" spans="1:4" x14ac:dyDescent="0.25">
      <c r="A39" s="22" t="s">
        <v>7</v>
      </c>
      <c r="B39" s="29">
        <v>56138</v>
      </c>
      <c r="C39" s="40" t="s">
        <v>74</v>
      </c>
      <c r="D39" s="33">
        <v>0.34250000000000003</v>
      </c>
    </row>
    <row r="40" spans="1:4" x14ac:dyDescent="0.25">
      <c r="A40" s="22" t="s">
        <v>7</v>
      </c>
      <c r="B40" s="29">
        <v>56139</v>
      </c>
      <c r="C40" s="40" t="s">
        <v>75</v>
      </c>
      <c r="D40" s="33">
        <v>0.34250000000000003</v>
      </c>
    </row>
    <row r="41" spans="1:4" x14ac:dyDescent="0.25">
      <c r="A41" s="22" t="s">
        <v>7</v>
      </c>
      <c r="B41" s="29">
        <v>56140</v>
      </c>
      <c r="C41" s="40" t="s">
        <v>76</v>
      </c>
      <c r="D41" s="33">
        <v>0.34250000000000003</v>
      </c>
    </row>
    <row r="42" spans="1:4" x14ac:dyDescent="0.25">
      <c r="A42" s="22" t="s">
        <v>7</v>
      </c>
      <c r="B42" s="29">
        <v>56141</v>
      </c>
      <c r="C42" s="40" t="s">
        <v>77</v>
      </c>
      <c r="D42" s="33">
        <v>0.34250000000000003</v>
      </c>
    </row>
    <row r="43" spans="1:4" x14ac:dyDescent="0.25">
      <c r="A43" s="22" t="s">
        <v>7</v>
      </c>
      <c r="B43" s="29">
        <v>56134</v>
      </c>
      <c r="C43" s="40" t="s">
        <v>78</v>
      </c>
      <c r="D43" s="33">
        <v>0.34250000000000003</v>
      </c>
    </row>
    <row r="44" spans="1:4" x14ac:dyDescent="0.25">
      <c r="A44" s="22" t="s">
        <v>7</v>
      </c>
      <c r="B44" s="29">
        <v>56135</v>
      </c>
      <c r="C44" s="40" t="s">
        <v>79</v>
      </c>
      <c r="D44" s="33">
        <v>0.34250000000000003</v>
      </c>
    </row>
    <row r="45" spans="1:4" x14ac:dyDescent="0.25">
      <c r="A45" s="22" t="s">
        <v>7</v>
      </c>
      <c r="B45" s="29">
        <v>56136</v>
      </c>
      <c r="C45" s="40" t="s">
        <v>80</v>
      </c>
      <c r="D45" s="33">
        <v>0.34250000000000003</v>
      </c>
    </row>
    <row r="46" spans="1:4" x14ac:dyDescent="0.25">
      <c r="A46" s="22" t="s">
        <v>7</v>
      </c>
      <c r="B46" s="25">
        <v>56130</v>
      </c>
      <c r="C46" s="40" t="s">
        <v>81</v>
      </c>
      <c r="D46" s="33">
        <v>0.34250000000000003</v>
      </c>
    </row>
    <row r="47" spans="1:4" x14ac:dyDescent="0.25">
      <c r="A47" s="22" t="s">
        <v>7</v>
      </c>
      <c r="B47" s="25" t="s">
        <v>22</v>
      </c>
      <c r="C47" s="56" t="s">
        <v>172</v>
      </c>
      <c r="D47" s="33">
        <v>0.34250000000000003</v>
      </c>
    </row>
    <row r="48" spans="1:4" x14ac:dyDescent="0.25">
      <c r="A48" s="22" t="s">
        <v>7</v>
      </c>
      <c r="B48" s="25">
        <v>35654</v>
      </c>
      <c r="C48" s="40" t="s">
        <v>82</v>
      </c>
      <c r="D48" s="33">
        <v>0.34250000000000003</v>
      </c>
    </row>
    <row r="49" spans="1:4" x14ac:dyDescent="0.25">
      <c r="A49" s="22" t="s">
        <v>7</v>
      </c>
      <c r="B49" s="25">
        <v>35653</v>
      </c>
      <c r="C49" s="40" t="s">
        <v>83</v>
      </c>
      <c r="D49" s="33">
        <v>0.34250000000000003</v>
      </c>
    </row>
    <row r="50" spans="1:4" x14ac:dyDescent="0.25">
      <c r="A50" s="22" t="s">
        <v>7</v>
      </c>
      <c r="B50" s="29">
        <v>56119</v>
      </c>
      <c r="C50" s="40" t="s">
        <v>84</v>
      </c>
      <c r="D50" s="33">
        <v>0.34250000000000003</v>
      </c>
    </row>
    <row r="51" spans="1:4" x14ac:dyDescent="0.25">
      <c r="A51" s="22" t="s">
        <v>7</v>
      </c>
      <c r="B51" s="29">
        <v>46119</v>
      </c>
      <c r="C51" s="40" t="s">
        <v>85</v>
      </c>
      <c r="D51" s="33">
        <v>0.34250000000000003</v>
      </c>
    </row>
    <row r="52" spans="1:4" x14ac:dyDescent="0.25">
      <c r="A52" s="22" t="s">
        <v>7</v>
      </c>
      <c r="B52" s="29">
        <v>66119</v>
      </c>
      <c r="C52" s="40" t="s">
        <v>86</v>
      </c>
      <c r="D52" s="33">
        <v>0.34250000000000003</v>
      </c>
    </row>
    <row r="53" spans="1:4" x14ac:dyDescent="0.25">
      <c r="A53" s="22" t="s">
        <v>7</v>
      </c>
      <c r="B53" s="29">
        <v>56120</v>
      </c>
      <c r="C53" s="40" t="s">
        <v>87</v>
      </c>
      <c r="D53" s="33">
        <v>0.34250000000000003</v>
      </c>
    </row>
    <row r="54" spans="1:4" x14ac:dyDescent="0.25">
      <c r="A54" s="22" t="s">
        <v>7</v>
      </c>
      <c r="B54" s="29">
        <v>46120</v>
      </c>
      <c r="C54" s="40" t="s">
        <v>88</v>
      </c>
      <c r="D54" s="33">
        <v>0.34250000000000003</v>
      </c>
    </row>
    <row r="55" spans="1:4" x14ac:dyDescent="0.25">
      <c r="A55" s="22" t="s">
        <v>7</v>
      </c>
      <c r="B55" s="29">
        <v>66120</v>
      </c>
      <c r="C55" s="40" t="s">
        <v>89</v>
      </c>
      <c r="D55" s="33">
        <v>0.34250000000000003</v>
      </c>
    </row>
    <row r="56" spans="1:4" x14ac:dyDescent="0.25">
      <c r="A56" s="22" t="s">
        <v>7</v>
      </c>
      <c r="B56" s="29">
        <v>56011</v>
      </c>
      <c r="C56" s="40" t="s">
        <v>90</v>
      </c>
      <c r="D56" s="33">
        <v>0.34250000000000003</v>
      </c>
    </row>
    <row r="57" spans="1:4" x14ac:dyDescent="0.25">
      <c r="A57" s="22" t="s">
        <v>7</v>
      </c>
      <c r="B57" s="29">
        <v>56012</v>
      </c>
      <c r="C57" s="40" t="s">
        <v>91</v>
      </c>
      <c r="D57" s="33">
        <v>0.34250000000000003</v>
      </c>
    </row>
    <row r="58" spans="1:4" x14ac:dyDescent="0.25">
      <c r="A58" s="22" t="s">
        <v>7</v>
      </c>
      <c r="B58" s="29">
        <v>56013</v>
      </c>
      <c r="C58" s="40" t="s">
        <v>92</v>
      </c>
      <c r="D58" s="33">
        <v>0.34250000000000003</v>
      </c>
    </row>
    <row r="59" spans="1:4" x14ac:dyDescent="0.25">
      <c r="A59" s="22" t="s">
        <v>7</v>
      </c>
      <c r="B59" s="29">
        <v>56014</v>
      </c>
      <c r="C59" s="40" t="s">
        <v>93</v>
      </c>
      <c r="D59" s="33">
        <v>0.34250000000000003</v>
      </c>
    </row>
    <row r="60" spans="1:4" x14ac:dyDescent="0.25">
      <c r="A60" s="22" t="s">
        <v>7</v>
      </c>
      <c r="B60" s="29">
        <v>56070</v>
      </c>
      <c r="C60" s="40" t="s">
        <v>94</v>
      </c>
      <c r="D60" s="33">
        <v>0.34250000000000003</v>
      </c>
    </row>
    <row r="61" spans="1:4" x14ac:dyDescent="0.25">
      <c r="A61" s="22" t="s">
        <v>7</v>
      </c>
      <c r="B61" s="29">
        <v>46070</v>
      </c>
      <c r="C61" s="40" t="s">
        <v>95</v>
      </c>
      <c r="D61" s="33">
        <v>0.34250000000000003</v>
      </c>
    </row>
    <row r="62" spans="1:4" x14ac:dyDescent="0.25">
      <c r="A62" s="22" t="s">
        <v>7</v>
      </c>
      <c r="B62" s="29">
        <v>66070</v>
      </c>
      <c r="C62" s="40" t="s">
        <v>96</v>
      </c>
      <c r="D62" s="33">
        <v>0.34250000000000003</v>
      </c>
    </row>
    <row r="63" spans="1:4" x14ac:dyDescent="0.25">
      <c r="A63" s="22" t="s">
        <v>7</v>
      </c>
      <c r="B63" s="29">
        <v>56071</v>
      </c>
      <c r="C63" s="40" t="s">
        <v>97</v>
      </c>
      <c r="D63" s="33">
        <v>0.34250000000000003</v>
      </c>
    </row>
    <row r="64" spans="1:4" x14ac:dyDescent="0.25">
      <c r="A64" s="22" t="s">
        <v>7</v>
      </c>
      <c r="B64" s="29">
        <v>46071</v>
      </c>
      <c r="C64" s="40" t="s">
        <v>98</v>
      </c>
      <c r="D64" s="33">
        <v>0.34250000000000003</v>
      </c>
    </row>
    <row r="65" spans="1:4" x14ac:dyDescent="0.25">
      <c r="A65" s="22" t="s">
        <v>7</v>
      </c>
      <c r="B65" s="29">
        <v>66071</v>
      </c>
      <c r="C65" s="40" t="s">
        <v>99</v>
      </c>
      <c r="D65" s="33">
        <v>0.34250000000000003</v>
      </c>
    </row>
    <row r="66" spans="1:4" ht="28.5" x14ac:dyDescent="0.25">
      <c r="A66" s="22" t="s">
        <v>7</v>
      </c>
      <c r="B66" s="29" t="s">
        <v>23</v>
      </c>
      <c r="C66" s="56" t="s">
        <v>173</v>
      </c>
      <c r="D66" s="33">
        <v>0.34250000000000003</v>
      </c>
    </row>
    <row r="67" spans="1:4" ht="28.5" x14ac:dyDescent="0.25">
      <c r="A67" s="22" t="s">
        <v>7</v>
      </c>
      <c r="B67" s="29" t="s">
        <v>24</v>
      </c>
      <c r="C67" s="56" t="s">
        <v>174</v>
      </c>
      <c r="D67" s="33">
        <v>0.34250000000000003</v>
      </c>
    </row>
    <row r="68" spans="1:4" ht="28.5" x14ac:dyDescent="0.25">
      <c r="A68" s="22" t="s">
        <v>7</v>
      </c>
      <c r="B68" s="29" t="s">
        <v>25</v>
      </c>
      <c r="C68" s="56" t="s">
        <v>175</v>
      </c>
      <c r="D68" s="33">
        <v>0.34250000000000003</v>
      </c>
    </row>
    <row r="69" spans="1:4" ht="28.5" x14ac:dyDescent="0.25">
      <c r="A69" s="22" t="s">
        <v>7</v>
      </c>
      <c r="B69" s="29" t="s">
        <v>26</v>
      </c>
      <c r="C69" s="56" t="s">
        <v>176</v>
      </c>
      <c r="D69" s="33">
        <v>0.34250000000000003</v>
      </c>
    </row>
    <row r="70" spans="1:4" x14ac:dyDescent="0.25">
      <c r="A70" s="22" t="s">
        <v>7</v>
      </c>
      <c r="B70" s="29">
        <v>56131</v>
      </c>
      <c r="C70" s="40" t="s">
        <v>100</v>
      </c>
      <c r="D70" s="33">
        <v>0.34250000000000003</v>
      </c>
    </row>
    <row r="71" spans="1:4" x14ac:dyDescent="0.25">
      <c r="A71" s="22" t="s">
        <v>7</v>
      </c>
      <c r="B71" s="29">
        <v>56132</v>
      </c>
      <c r="C71" s="40" t="s">
        <v>101</v>
      </c>
      <c r="D71" s="33">
        <v>0.34250000000000003</v>
      </c>
    </row>
    <row r="72" spans="1:4" x14ac:dyDescent="0.25">
      <c r="A72" s="22" t="s">
        <v>7</v>
      </c>
      <c r="B72" s="29">
        <v>56133</v>
      </c>
      <c r="C72" s="40" t="s">
        <v>102</v>
      </c>
      <c r="D72" s="33">
        <v>0.34250000000000003</v>
      </c>
    </row>
    <row r="73" spans="1:4" x14ac:dyDescent="0.25">
      <c r="A73" s="22" t="s">
        <v>7</v>
      </c>
      <c r="B73" s="29">
        <v>56137</v>
      </c>
      <c r="C73" s="40" t="s">
        <v>103</v>
      </c>
      <c r="D73" s="33">
        <v>0.34250000000000003</v>
      </c>
    </row>
    <row r="74" spans="1:4" x14ac:dyDescent="0.25">
      <c r="A74" s="22" t="s">
        <v>7</v>
      </c>
      <c r="B74" s="29">
        <v>56146</v>
      </c>
      <c r="C74" s="40" t="s">
        <v>104</v>
      </c>
      <c r="D74" s="33">
        <v>0.34250000000000003</v>
      </c>
    </row>
    <row r="75" spans="1:4" x14ac:dyDescent="0.25">
      <c r="A75" s="22" t="s">
        <v>7</v>
      </c>
      <c r="B75" s="29">
        <v>56147</v>
      </c>
      <c r="C75" s="40" t="s">
        <v>105</v>
      </c>
      <c r="D75" s="33">
        <v>0.34250000000000003</v>
      </c>
    </row>
    <row r="76" spans="1:4" x14ac:dyDescent="0.25">
      <c r="A76" s="22" t="s">
        <v>7</v>
      </c>
      <c r="B76" s="29">
        <v>56148</v>
      </c>
      <c r="C76" s="40" t="s">
        <v>106</v>
      </c>
      <c r="D76" s="33">
        <v>0.34250000000000003</v>
      </c>
    </row>
    <row r="77" spans="1:4" x14ac:dyDescent="0.25">
      <c r="A77" s="22" t="s">
        <v>7</v>
      </c>
      <c r="B77" s="29">
        <v>56149</v>
      </c>
      <c r="C77" s="40" t="s">
        <v>107</v>
      </c>
      <c r="D77" s="33">
        <v>0.34250000000000003</v>
      </c>
    </row>
    <row r="78" spans="1:4" x14ac:dyDescent="0.25">
      <c r="A78" s="22" t="s">
        <v>7</v>
      </c>
      <c r="B78" s="29">
        <v>56160</v>
      </c>
      <c r="C78" s="40" t="s">
        <v>108</v>
      </c>
      <c r="D78" s="33">
        <v>0.34250000000000003</v>
      </c>
    </row>
    <row r="79" spans="1:4" x14ac:dyDescent="0.25">
      <c r="A79" s="22" t="s">
        <v>7</v>
      </c>
      <c r="B79" s="29">
        <v>56161</v>
      </c>
      <c r="C79" s="40" t="s">
        <v>109</v>
      </c>
      <c r="D79" s="33">
        <v>0.34250000000000003</v>
      </c>
    </row>
    <row r="80" spans="1:4" x14ac:dyDescent="0.25">
      <c r="A80" s="22" t="s">
        <v>7</v>
      </c>
      <c r="B80" s="29">
        <v>56162</v>
      </c>
      <c r="C80" s="40" t="s">
        <v>110</v>
      </c>
      <c r="D80" s="33">
        <v>0.34250000000000003</v>
      </c>
    </row>
    <row r="81" spans="1:4" x14ac:dyDescent="0.25">
      <c r="A81" s="22" t="s">
        <v>7</v>
      </c>
      <c r="B81" s="29">
        <v>56163</v>
      </c>
      <c r="C81" s="40" t="s">
        <v>111</v>
      </c>
      <c r="D81" s="33">
        <v>0.34250000000000003</v>
      </c>
    </row>
    <row r="82" spans="1:4" x14ac:dyDescent="0.25">
      <c r="A82" s="22" t="s">
        <v>7</v>
      </c>
      <c r="B82" s="29">
        <v>56138</v>
      </c>
      <c r="C82" s="40" t="s">
        <v>112</v>
      </c>
      <c r="D82" s="33">
        <v>0.34250000000000003</v>
      </c>
    </row>
    <row r="83" spans="1:4" x14ac:dyDescent="0.25">
      <c r="A83" s="22" t="s">
        <v>7</v>
      </c>
      <c r="B83" s="29">
        <v>56139</v>
      </c>
      <c r="C83" s="40" t="s">
        <v>113</v>
      </c>
      <c r="D83" s="33">
        <v>0.34250000000000003</v>
      </c>
    </row>
    <row r="84" spans="1:4" x14ac:dyDescent="0.25">
      <c r="A84" s="22" t="s">
        <v>7</v>
      </c>
      <c r="B84" s="29">
        <v>56140</v>
      </c>
      <c r="C84" s="40" t="s">
        <v>114</v>
      </c>
      <c r="D84" s="33">
        <v>0.34250000000000003</v>
      </c>
    </row>
    <row r="85" spans="1:4" x14ac:dyDescent="0.25">
      <c r="A85" s="22" t="s">
        <v>7</v>
      </c>
      <c r="B85" s="29">
        <v>56141</v>
      </c>
      <c r="C85" s="40" t="s">
        <v>115</v>
      </c>
      <c r="D85" s="33">
        <v>0.34250000000000003</v>
      </c>
    </row>
    <row r="86" spans="1:4" x14ac:dyDescent="0.25">
      <c r="A86" s="22" t="s">
        <v>7</v>
      </c>
      <c r="B86" s="29">
        <v>56134</v>
      </c>
      <c r="C86" s="40" t="s">
        <v>116</v>
      </c>
      <c r="D86" s="33">
        <v>0.34250000000000003</v>
      </c>
    </row>
    <row r="87" spans="1:4" x14ac:dyDescent="0.25">
      <c r="A87" s="22" t="s">
        <v>7</v>
      </c>
      <c r="B87" s="29">
        <v>56135</v>
      </c>
      <c r="C87" s="40" t="s">
        <v>117</v>
      </c>
      <c r="D87" s="33">
        <v>0.34250000000000003</v>
      </c>
    </row>
    <row r="88" spans="1:4" x14ac:dyDescent="0.25">
      <c r="A88" s="22" t="s">
        <v>7</v>
      </c>
      <c r="B88" s="29">
        <v>56136</v>
      </c>
      <c r="C88" s="40" t="s">
        <v>118</v>
      </c>
      <c r="D88" s="33">
        <v>0.34250000000000003</v>
      </c>
    </row>
    <row r="89" spans="1:4" x14ac:dyDescent="0.25">
      <c r="A89" s="22" t="s">
        <v>7</v>
      </c>
      <c r="B89" s="25">
        <v>56130</v>
      </c>
      <c r="C89" s="40" t="s">
        <v>119</v>
      </c>
      <c r="D89" s="33">
        <v>0.34250000000000003</v>
      </c>
    </row>
    <row r="90" spans="1:4" x14ac:dyDescent="0.25">
      <c r="A90" s="22" t="s">
        <v>7</v>
      </c>
      <c r="B90" s="25">
        <v>35654</v>
      </c>
      <c r="C90" s="40" t="s">
        <v>120</v>
      </c>
      <c r="D90" s="33">
        <v>0.34250000000000003</v>
      </c>
    </row>
    <row r="91" spans="1:4" x14ac:dyDescent="0.25">
      <c r="A91" s="22" t="s">
        <v>7</v>
      </c>
      <c r="B91" s="25">
        <v>35653</v>
      </c>
      <c r="C91" s="40" t="s">
        <v>121</v>
      </c>
      <c r="D91" s="33">
        <v>0.34250000000000003</v>
      </c>
    </row>
    <row r="92" spans="1:4" x14ac:dyDescent="0.25">
      <c r="A92" s="22" t="s">
        <v>7</v>
      </c>
      <c r="B92" s="29" t="s">
        <v>27</v>
      </c>
      <c r="C92" s="40" t="s">
        <v>177</v>
      </c>
      <c r="D92" s="33">
        <v>0.34250000000000003</v>
      </c>
    </row>
    <row r="93" spans="1:4" x14ac:dyDescent="0.25">
      <c r="A93" s="22" t="s">
        <v>7</v>
      </c>
      <c r="B93" s="29" t="s">
        <v>28</v>
      </c>
      <c r="C93" s="40" t="s">
        <v>178</v>
      </c>
      <c r="D93" s="33">
        <v>0.34250000000000003</v>
      </c>
    </row>
    <row r="94" spans="1:4" x14ac:dyDescent="0.25">
      <c r="A94" s="22" t="s">
        <v>7</v>
      </c>
      <c r="B94" s="29" t="s">
        <v>29</v>
      </c>
      <c r="C94" s="40" t="s">
        <v>179</v>
      </c>
      <c r="D94" s="33">
        <v>0.34250000000000003</v>
      </c>
    </row>
    <row r="95" spans="1:4" x14ac:dyDescent="0.25">
      <c r="A95" s="22" t="s">
        <v>7</v>
      </c>
      <c r="B95" s="29" t="s">
        <v>30</v>
      </c>
      <c r="C95" s="40" t="s">
        <v>180</v>
      </c>
      <c r="D95" s="33">
        <v>0.34250000000000003</v>
      </c>
    </row>
    <row r="96" spans="1:4" x14ac:dyDescent="0.25">
      <c r="A96" s="22" t="s">
        <v>7</v>
      </c>
      <c r="B96" s="29" t="s">
        <v>31</v>
      </c>
      <c r="C96" s="40" t="s">
        <v>181</v>
      </c>
      <c r="D96" s="33">
        <v>0.34250000000000003</v>
      </c>
    </row>
    <row r="97" spans="1:4" x14ac:dyDescent="0.25">
      <c r="A97" s="22" t="s">
        <v>7</v>
      </c>
      <c r="B97" s="29" t="s">
        <v>32</v>
      </c>
      <c r="C97" s="40" t="s">
        <v>182</v>
      </c>
      <c r="D97" s="33">
        <v>0.34250000000000003</v>
      </c>
    </row>
    <row r="98" spans="1:4" x14ac:dyDescent="0.25">
      <c r="A98" s="22" t="s">
        <v>7</v>
      </c>
      <c r="B98" s="25">
        <v>56172</v>
      </c>
      <c r="C98" s="40" t="s">
        <v>122</v>
      </c>
      <c r="D98" s="33">
        <v>0.34250000000000003</v>
      </c>
    </row>
    <row r="99" spans="1:4" x14ac:dyDescent="0.25">
      <c r="A99" s="22" t="s">
        <v>7</v>
      </c>
      <c r="B99" s="25" t="s">
        <v>33</v>
      </c>
      <c r="C99" s="40" t="s">
        <v>183</v>
      </c>
      <c r="D99" s="33">
        <v>0.34250000000000003</v>
      </c>
    </row>
    <row r="100" spans="1:4" x14ac:dyDescent="0.25">
      <c r="A100" s="22" t="s">
        <v>7</v>
      </c>
      <c r="B100" s="25">
        <v>56176</v>
      </c>
      <c r="C100" s="40" t="s">
        <v>123</v>
      </c>
      <c r="D100" s="33">
        <v>0.34250000000000003</v>
      </c>
    </row>
    <row r="101" spans="1:4" x14ac:dyDescent="0.25">
      <c r="A101" s="22" t="s">
        <v>7</v>
      </c>
      <c r="B101" s="25">
        <v>46176</v>
      </c>
      <c r="C101" s="40" t="s">
        <v>124</v>
      </c>
      <c r="D101" s="33">
        <v>0.34250000000000003</v>
      </c>
    </row>
    <row r="102" spans="1:4" x14ac:dyDescent="0.25">
      <c r="A102" s="22" t="s">
        <v>7</v>
      </c>
      <c r="B102" s="25">
        <v>56178</v>
      </c>
      <c r="C102" s="40" t="s">
        <v>125</v>
      </c>
      <c r="D102" s="33">
        <v>0.34250000000000003</v>
      </c>
    </row>
    <row r="103" spans="1:4" x14ac:dyDescent="0.25">
      <c r="A103" s="22" t="s">
        <v>7</v>
      </c>
      <c r="B103" s="25">
        <v>46178</v>
      </c>
      <c r="C103" s="40" t="s">
        <v>126</v>
      </c>
      <c r="D103" s="33">
        <v>0.34250000000000003</v>
      </c>
    </row>
    <row r="104" spans="1:4" x14ac:dyDescent="0.25">
      <c r="A104" s="22" t="s">
        <v>7</v>
      </c>
      <c r="B104" s="25">
        <v>56179</v>
      </c>
      <c r="C104" s="40" t="s">
        <v>127</v>
      </c>
      <c r="D104" s="33">
        <v>0.34250000000000003</v>
      </c>
    </row>
    <row r="105" spans="1:4" x14ac:dyDescent="0.25">
      <c r="A105" s="22" t="s">
        <v>7</v>
      </c>
      <c r="B105" s="25">
        <v>56186</v>
      </c>
      <c r="C105" s="40" t="s">
        <v>128</v>
      </c>
      <c r="D105" s="33">
        <v>0.34250000000000003</v>
      </c>
    </row>
    <row r="106" spans="1:4" x14ac:dyDescent="0.25">
      <c r="A106" s="22" t="s">
        <v>7</v>
      </c>
      <c r="B106" s="25">
        <v>56182</v>
      </c>
      <c r="C106" s="40" t="s">
        <v>129</v>
      </c>
      <c r="D106" s="33">
        <v>0.34250000000000003</v>
      </c>
    </row>
    <row r="107" spans="1:4" x14ac:dyDescent="0.25">
      <c r="A107" s="22" t="s">
        <v>7</v>
      </c>
      <c r="B107" s="25">
        <v>56129</v>
      </c>
      <c r="C107" s="40" t="s">
        <v>130</v>
      </c>
      <c r="D107" s="33">
        <v>0.34250000000000003</v>
      </c>
    </row>
    <row r="108" spans="1:4" x14ac:dyDescent="0.25">
      <c r="A108" s="22" t="s">
        <v>7</v>
      </c>
      <c r="B108" s="25">
        <v>56183</v>
      </c>
      <c r="C108" s="40" t="s">
        <v>131</v>
      </c>
      <c r="D108" s="33">
        <v>0.34250000000000003</v>
      </c>
    </row>
    <row r="109" spans="1:4" x14ac:dyDescent="0.25">
      <c r="A109" s="22" t="s">
        <v>7</v>
      </c>
      <c r="B109" s="29">
        <v>56254</v>
      </c>
      <c r="C109" s="40" t="s">
        <v>132</v>
      </c>
      <c r="D109" s="33">
        <v>0.34250000000000003</v>
      </c>
    </row>
    <row r="110" spans="1:4" x14ac:dyDescent="0.25">
      <c r="A110" s="22" t="s">
        <v>7</v>
      </c>
      <c r="B110" s="29">
        <v>56255</v>
      </c>
      <c r="C110" s="40" t="s">
        <v>133</v>
      </c>
      <c r="D110" s="33">
        <v>0.34250000000000003</v>
      </c>
    </row>
    <row r="111" spans="1:4" x14ac:dyDescent="0.25">
      <c r="A111" s="22" t="s">
        <v>7</v>
      </c>
      <c r="B111" s="29">
        <v>56244</v>
      </c>
      <c r="C111" s="40" t="s">
        <v>134</v>
      </c>
      <c r="D111" s="33">
        <v>0.34250000000000003</v>
      </c>
    </row>
    <row r="112" spans="1:4" x14ac:dyDescent="0.25">
      <c r="A112" s="22" t="s">
        <v>7</v>
      </c>
      <c r="B112" s="29">
        <v>56245</v>
      </c>
      <c r="C112" s="40" t="s">
        <v>135</v>
      </c>
      <c r="D112" s="33">
        <v>0.34250000000000003</v>
      </c>
    </row>
    <row r="113" spans="1:4" x14ac:dyDescent="0.25">
      <c r="A113" s="22" t="s">
        <v>7</v>
      </c>
      <c r="B113" s="29">
        <v>56246</v>
      </c>
      <c r="C113" s="40" t="s">
        <v>136</v>
      </c>
      <c r="D113" s="33">
        <v>0.34250000000000003</v>
      </c>
    </row>
    <row r="114" spans="1:4" x14ac:dyDescent="0.25">
      <c r="A114" s="22" t="s">
        <v>7</v>
      </c>
      <c r="B114" s="29">
        <v>56256</v>
      </c>
      <c r="C114" s="40" t="s">
        <v>184</v>
      </c>
      <c r="D114" s="33">
        <v>0.34250000000000003</v>
      </c>
    </row>
    <row r="115" spans="1:4" x14ac:dyDescent="0.25">
      <c r="A115" s="22" t="s">
        <v>7</v>
      </c>
      <c r="B115" s="29">
        <v>56250</v>
      </c>
      <c r="C115" s="40" t="s">
        <v>137</v>
      </c>
      <c r="D115" s="33">
        <v>0.34250000000000003</v>
      </c>
    </row>
    <row r="116" spans="1:4" x14ac:dyDescent="0.25">
      <c r="A116" s="22" t="s">
        <v>7</v>
      </c>
      <c r="B116" s="29">
        <v>46250</v>
      </c>
      <c r="C116" s="40" t="s">
        <v>138</v>
      </c>
      <c r="D116" s="33">
        <v>0.34250000000000003</v>
      </c>
    </row>
    <row r="117" spans="1:4" x14ac:dyDescent="0.25">
      <c r="A117" s="22" t="s">
        <v>7</v>
      </c>
      <c r="B117" s="29">
        <v>56252</v>
      </c>
      <c r="C117" s="40" t="s">
        <v>11750</v>
      </c>
      <c r="D117" s="33">
        <v>0.34250000000000003</v>
      </c>
    </row>
    <row r="118" spans="1:4" x14ac:dyDescent="0.25">
      <c r="A118" s="22" t="s">
        <v>7</v>
      </c>
      <c r="B118" s="29">
        <v>56253</v>
      </c>
      <c r="C118" s="40" t="s">
        <v>11751</v>
      </c>
      <c r="D118" s="33">
        <v>0.34250000000000003</v>
      </c>
    </row>
    <row r="119" spans="1:4" x14ac:dyDescent="0.25">
      <c r="A119" s="22" t="s">
        <v>7</v>
      </c>
      <c r="B119" s="29" t="s">
        <v>34</v>
      </c>
      <c r="C119" s="40" t="s">
        <v>11752</v>
      </c>
      <c r="D119" s="33">
        <v>0.34250000000000003</v>
      </c>
    </row>
    <row r="120" spans="1:4" x14ac:dyDescent="0.25">
      <c r="A120" s="22" t="s">
        <v>7</v>
      </c>
      <c r="B120" s="29">
        <v>56523</v>
      </c>
      <c r="C120" s="40" t="s">
        <v>11753</v>
      </c>
      <c r="D120" s="33">
        <v>0.34250000000000003</v>
      </c>
    </row>
    <row r="121" spans="1:4" x14ac:dyDescent="0.25">
      <c r="A121" s="22" t="s">
        <v>7</v>
      </c>
      <c r="B121" s="29">
        <v>81925</v>
      </c>
      <c r="C121" s="40" t="s">
        <v>185</v>
      </c>
      <c r="D121" s="33">
        <v>0.34250000000000003</v>
      </c>
    </row>
    <row r="122" spans="1:4" x14ac:dyDescent="0.25">
      <c r="A122" s="22" t="s">
        <v>7</v>
      </c>
      <c r="B122" s="29" t="s">
        <v>35</v>
      </c>
      <c r="C122" s="56" t="s">
        <v>186</v>
      </c>
      <c r="D122" s="33">
        <v>0.34250000000000003</v>
      </c>
    </row>
    <row r="123" spans="1:4" x14ac:dyDescent="0.25">
      <c r="A123" s="22" t="s">
        <v>7</v>
      </c>
      <c r="B123" s="29" t="s">
        <v>36</v>
      </c>
      <c r="C123" s="56" t="s">
        <v>187</v>
      </c>
      <c r="D123" s="33">
        <v>0.34250000000000003</v>
      </c>
    </row>
    <row r="124" spans="1:4" x14ac:dyDescent="0.25">
      <c r="A124" s="22" t="s">
        <v>7</v>
      </c>
      <c r="B124" s="29" t="s">
        <v>37</v>
      </c>
      <c r="C124" s="56" t="s">
        <v>188</v>
      </c>
      <c r="D124" s="33">
        <v>0.34250000000000003</v>
      </c>
    </row>
    <row r="125" spans="1:4" x14ac:dyDescent="0.25">
      <c r="A125" s="22" t="s">
        <v>7</v>
      </c>
      <c r="B125" s="29" t="s">
        <v>38</v>
      </c>
      <c r="C125" s="56" t="s">
        <v>189</v>
      </c>
      <c r="D125" s="33">
        <v>0.34250000000000003</v>
      </c>
    </row>
    <row r="126" spans="1:4" x14ac:dyDescent="0.25">
      <c r="A126" s="22" t="s">
        <v>7</v>
      </c>
      <c r="B126" s="29" t="s">
        <v>39</v>
      </c>
      <c r="C126" s="56" t="s">
        <v>190</v>
      </c>
      <c r="D126" s="33">
        <v>0.34250000000000003</v>
      </c>
    </row>
    <row r="127" spans="1:4" x14ac:dyDescent="0.25">
      <c r="A127" s="22" t="s">
        <v>7</v>
      </c>
      <c r="B127" s="29" t="s">
        <v>40</v>
      </c>
      <c r="C127" s="56" t="s">
        <v>191</v>
      </c>
      <c r="D127" s="33">
        <v>0.34250000000000003</v>
      </c>
    </row>
    <row r="128" spans="1:4" x14ac:dyDescent="0.25">
      <c r="A128" s="22" t="s">
        <v>7</v>
      </c>
      <c r="B128" s="29" t="s">
        <v>41</v>
      </c>
      <c r="C128" s="56" t="s">
        <v>192</v>
      </c>
      <c r="D128" s="33">
        <v>0.34250000000000003</v>
      </c>
    </row>
    <row r="129" spans="1:4" x14ac:dyDescent="0.25">
      <c r="A129" s="22" t="s">
        <v>7</v>
      </c>
      <c r="B129" s="29" t="s">
        <v>42</v>
      </c>
      <c r="C129" s="56" t="s">
        <v>193</v>
      </c>
      <c r="D129" s="33">
        <v>0.34250000000000003</v>
      </c>
    </row>
    <row r="130" spans="1:4" x14ac:dyDescent="0.25">
      <c r="A130" s="22" t="s">
        <v>7</v>
      </c>
      <c r="B130" s="29" t="s">
        <v>43</v>
      </c>
      <c r="C130" s="56" t="s">
        <v>194</v>
      </c>
      <c r="D130" s="33">
        <v>0.34250000000000003</v>
      </c>
    </row>
    <row r="131" spans="1:4" x14ac:dyDescent="0.25">
      <c r="A131" s="22" t="s">
        <v>7</v>
      </c>
      <c r="B131" s="29" t="s">
        <v>44</v>
      </c>
      <c r="C131" s="56" t="s">
        <v>195</v>
      </c>
      <c r="D131" s="33">
        <v>0.34250000000000003</v>
      </c>
    </row>
    <row r="132" spans="1:4" x14ac:dyDescent="0.25">
      <c r="A132" s="22" t="s">
        <v>7</v>
      </c>
      <c r="B132" s="29" t="s">
        <v>45</v>
      </c>
      <c r="C132" s="29" t="s">
        <v>196</v>
      </c>
      <c r="D132" s="33">
        <v>0.34250000000000003</v>
      </c>
    </row>
    <row r="133" spans="1:4" x14ac:dyDescent="0.25">
      <c r="A133" s="22" t="s">
        <v>7</v>
      </c>
      <c r="B133" s="29">
        <v>56199</v>
      </c>
      <c r="C133" s="29" t="s">
        <v>197</v>
      </c>
      <c r="D133" s="33">
        <v>0.34250000000000003</v>
      </c>
    </row>
    <row r="134" spans="1:4" x14ac:dyDescent="0.25">
      <c r="A134" s="22" t="s">
        <v>7</v>
      </c>
      <c r="B134" s="29">
        <v>56196</v>
      </c>
      <c r="C134" s="56" t="s">
        <v>198</v>
      </c>
      <c r="D134" s="33">
        <v>0.34250000000000003</v>
      </c>
    </row>
    <row r="135" spans="1:4" x14ac:dyDescent="0.25">
      <c r="A135" s="22" t="s">
        <v>7</v>
      </c>
      <c r="B135" s="29">
        <v>56197</v>
      </c>
      <c r="C135" s="56" t="s">
        <v>199</v>
      </c>
      <c r="D135" s="33">
        <v>0.34250000000000003</v>
      </c>
    </row>
    <row r="136" spans="1:4" x14ac:dyDescent="0.25">
      <c r="A136" s="22" t="s">
        <v>7</v>
      </c>
      <c r="B136" s="29">
        <v>56204</v>
      </c>
      <c r="C136" s="40" t="s">
        <v>143</v>
      </c>
      <c r="D136" s="33">
        <v>0.34250000000000003</v>
      </c>
    </row>
    <row r="137" spans="1:4" x14ac:dyDescent="0.25">
      <c r="A137" s="22" t="s">
        <v>7</v>
      </c>
      <c r="B137" s="29">
        <v>56225</v>
      </c>
      <c r="C137" s="40" t="s">
        <v>144</v>
      </c>
      <c r="D137" s="33">
        <v>0.34250000000000003</v>
      </c>
    </row>
    <row r="138" spans="1:4" x14ac:dyDescent="0.25">
      <c r="A138" s="22" t="s">
        <v>7</v>
      </c>
      <c r="B138" s="29">
        <v>56201</v>
      </c>
      <c r="C138" s="40" t="s">
        <v>145</v>
      </c>
      <c r="D138" s="33">
        <v>0.34250000000000003</v>
      </c>
    </row>
    <row r="139" spans="1:4" x14ac:dyDescent="0.25">
      <c r="A139" s="22" t="s">
        <v>7</v>
      </c>
      <c r="B139" s="29">
        <v>56226</v>
      </c>
      <c r="C139" s="40" t="s">
        <v>146</v>
      </c>
      <c r="D139" s="33">
        <v>0.34250000000000003</v>
      </c>
    </row>
    <row r="140" spans="1:4" ht="16.5" customHeight="1" x14ac:dyDescent="0.25">
      <c r="A140" s="22" t="s">
        <v>7</v>
      </c>
      <c r="B140" s="29">
        <v>35655</v>
      </c>
      <c r="C140" s="40" t="s">
        <v>147</v>
      </c>
      <c r="D140" s="33">
        <v>0.34250000000000003</v>
      </c>
    </row>
    <row r="141" spans="1:4" x14ac:dyDescent="0.25">
      <c r="A141" s="22" t="s">
        <v>7</v>
      </c>
      <c r="B141" s="29">
        <v>56227</v>
      </c>
      <c r="C141" s="29" t="s">
        <v>200</v>
      </c>
      <c r="D141" s="33">
        <v>0.34250000000000003</v>
      </c>
    </row>
    <row r="142" spans="1:4" x14ac:dyDescent="0.25">
      <c r="A142" s="22" t="s">
        <v>7</v>
      </c>
      <c r="B142" s="29">
        <v>56216</v>
      </c>
      <c r="C142" s="40" t="s">
        <v>148</v>
      </c>
      <c r="D142" s="33">
        <v>0.34250000000000003</v>
      </c>
    </row>
    <row r="143" spans="1:4" x14ac:dyDescent="0.25">
      <c r="A143" s="22" t="s">
        <v>7</v>
      </c>
      <c r="B143" s="29">
        <v>56222</v>
      </c>
      <c r="C143" s="40" t="s">
        <v>149</v>
      </c>
      <c r="D143" s="33">
        <v>0.34250000000000003</v>
      </c>
    </row>
    <row r="144" spans="1:4" x14ac:dyDescent="0.25">
      <c r="A144" s="22" t="s">
        <v>7</v>
      </c>
      <c r="B144" s="29">
        <v>56217</v>
      </c>
      <c r="C144" s="40" t="s">
        <v>150</v>
      </c>
      <c r="D144" s="33">
        <v>0.34250000000000003</v>
      </c>
    </row>
    <row r="145" spans="1:4" x14ac:dyDescent="0.25">
      <c r="A145" s="22" t="s">
        <v>7</v>
      </c>
      <c r="B145" s="29">
        <v>56218</v>
      </c>
      <c r="C145" s="40" t="s">
        <v>151</v>
      </c>
      <c r="D145" s="33">
        <v>0.34250000000000003</v>
      </c>
    </row>
    <row r="146" spans="1:4" x14ac:dyDescent="0.25">
      <c r="A146" s="22" t="s">
        <v>7</v>
      </c>
      <c r="B146" s="29">
        <v>81298</v>
      </c>
      <c r="C146" s="54" t="s">
        <v>201</v>
      </c>
      <c r="D146" s="33">
        <v>0.34250000000000003</v>
      </c>
    </row>
    <row r="147" spans="1:4" x14ac:dyDescent="0.25">
      <c r="A147" s="22" t="s">
        <v>7</v>
      </c>
      <c r="B147" s="29">
        <v>56260</v>
      </c>
      <c r="C147" s="40" t="s">
        <v>152</v>
      </c>
      <c r="D147" s="33">
        <v>0.34250000000000003</v>
      </c>
    </row>
    <row r="148" spans="1:4" x14ac:dyDescent="0.25">
      <c r="A148" s="22" t="s">
        <v>7</v>
      </c>
      <c r="B148" s="29">
        <v>56262</v>
      </c>
      <c r="C148" s="40" t="s">
        <v>153</v>
      </c>
      <c r="D148" s="33">
        <v>0.34250000000000003</v>
      </c>
    </row>
    <row r="149" spans="1:4" x14ac:dyDescent="0.25">
      <c r="A149" s="22" t="s">
        <v>7</v>
      </c>
      <c r="B149" s="29">
        <v>56261</v>
      </c>
      <c r="C149" s="40" t="s">
        <v>154</v>
      </c>
      <c r="D149" s="33">
        <v>0.34250000000000003</v>
      </c>
    </row>
    <row r="150" spans="1:4" x14ac:dyDescent="0.25">
      <c r="A150" s="22" t="s">
        <v>7</v>
      </c>
      <c r="B150" s="29">
        <v>56263</v>
      </c>
      <c r="C150" s="40" t="s">
        <v>155</v>
      </c>
      <c r="D150" s="33">
        <v>0.34250000000000003</v>
      </c>
    </row>
    <row r="151" spans="1:4" x14ac:dyDescent="0.25">
      <c r="A151" s="22" t="s">
        <v>7</v>
      </c>
      <c r="B151" s="29">
        <v>81297</v>
      </c>
      <c r="C151" s="54" t="s">
        <v>202</v>
      </c>
      <c r="D151" s="33">
        <v>0.34250000000000003</v>
      </c>
    </row>
    <row r="152" spans="1:4" x14ac:dyDescent="0.25">
      <c r="A152" s="22" t="s">
        <v>7</v>
      </c>
      <c r="B152" s="23" t="s">
        <v>203</v>
      </c>
      <c r="C152" s="40" t="s">
        <v>156</v>
      </c>
      <c r="D152" s="33">
        <v>0.34250000000000003</v>
      </c>
    </row>
    <row r="153" spans="1:4" x14ac:dyDescent="0.25">
      <c r="A153" s="22" t="s">
        <v>7</v>
      </c>
      <c r="B153" s="23" t="s">
        <v>204</v>
      </c>
      <c r="C153" s="40" t="s">
        <v>157</v>
      </c>
      <c r="D153" s="33">
        <v>0.34250000000000003</v>
      </c>
    </row>
    <row r="154" spans="1:4" x14ac:dyDescent="0.25">
      <c r="A154" s="22" t="s">
        <v>7</v>
      </c>
      <c r="B154" s="23" t="s">
        <v>205</v>
      </c>
      <c r="C154" s="40" t="s">
        <v>206</v>
      </c>
      <c r="D154" s="33">
        <v>0.34250000000000003</v>
      </c>
    </row>
    <row r="155" spans="1:4" x14ac:dyDescent="0.25">
      <c r="A155" s="22" t="s">
        <v>7</v>
      </c>
      <c r="B155" s="23" t="s">
        <v>208</v>
      </c>
      <c r="C155" s="40" t="s">
        <v>207</v>
      </c>
      <c r="D155" s="33">
        <v>0.34250000000000003</v>
      </c>
    </row>
    <row r="156" spans="1:4" x14ac:dyDescent="0.25">
      <c r="A156" s="22" t="s">
        <v>7</v>
      </c>
      <c r="B156" s="23">
        <v>56198</v>
      </c>
      <c r="C156" s="40" t="s">
        <v>158</v>
      </c>
      <c r="D156" s="33">
        <v>0.34250000000000003</v>
      </c>
    </row>
    <row r="157" spans="1:4" ht="28.5" x14ac:dyDescent="0.25">
      <c r="A157" s="22" t="s">
        <v>7</v>
      </c>
      <c r="B157" s="23">
        <v>56006</v>
      </c>
      <c r="C157" s="40" t="s">
        <v>159</v>
      </c>
      <c r="D157" s="33">
        <v>0.34250000000000003</v>
      </c>
    </row>
    <row r="158" spans="1:4" ht="16.5" customHeight="1" x14ac:dyDescent="0.25">
      <c r="A158" s="22" t="s">
        <v>7</v>
      </c>
      <c r="B158" s="23">
        <v>56016</v>
      </c>
      <c r="C158" s="40" t="s">
        <v>160</v>
      </c>
      <c r="D158" s="33">
        <v>0.34250000000000003</v>
      </c>
    </row>
    <row r="159" spans="1:4" ht="16.5" customHeight="1" x14ac:dyDescent="0.25">
      <c r="A159" s="22" t="s">
        <v>7</v>
      </c>
      <c r="B159" s="23" t="s">
        <v>209</v>
      </c>
      <c r="C159" s="40" t="s">
        <v>212</v>
      </c>
      <c r="D159" s="33">
        <v>0.34250000000000003</v>
      </c>
    </row>
    <row r="160" spans="1:4" ht="16.5" customHeight="1" x14ac:dyDescent="0.25">
      <c r="A160" s="22" t="s">
        <v>7</v>
      </c>
      <c r="B160" s="23" t="s">
        <v>210</v>
      </c>
      <c r="C160" s="40" t="s">
        <v>211</v>
      </c>
      <c r="D160" s="33">
        <v>0.34250000000000003</v>
      </c>
    </row>
    <row r="161" spans="1:4" ht="16.5" customHeight="1" x14ac:dyDescent="0.25">
      <c r="A161" s="22" t="s">
        <v>7</v>
      </c>
      <c r="B161" s="23" t="s">
        <v>213</v>
      </c>
      <c r="C161" s="40" t="s">
        <v>215</v>
      </c>
      <c r="D161" s="33">
        <v>0.34250000000000003</v>
      </c>
    </row>
    <row r="162" spans="1:4" ht="16.5" customHeight="1" x14ac:dyDescent="0.25">
      <c r="A162" s="22" t="s">
        <v>7</v>
      </c>
      <c r="B162" s="23" t="s">
        <v>214</v>
      </c>
      <c r="C162" s="40" t="s">
        <v>216</v>
      </c>
      <c r="D162" s="33">
        <v>0.34250000000000003</v>
      </c>
    </row>
    <row r="163" spans="1:4" x14ac:dyDescent="0.25">
      <c r="A163" s="22" t="s">
        <v>7</v>
      </c>
      <c r="B163" s="23">
        <v>84024</v>
      </c>
      <c r="C163" s="40" t="s">
        <v>161</v>
      </c>
      <c r="D163" s="33">
        <v>0.34250000000000003</v>
      </c>
    </row>
    <row r="164" spans="1:4" x14ac:dyDescent="0.25">
      <c r="A164" s="22" t="s">
        <v>7</v>
      </c>
      <c r="B164" s="23">
        <v>84025</v>
      </c>
      <c r="C164" s="40" t="s">
        <v>162</v>
      </c>
      <c r="D164" s="33">
        <v>0.34250000000000003</v>
      </c>
    </row>
    <row r="165" spans="1:4" x14ac:dyDescent="0.25">
      <c r="A165" s="22" t="s">
        <v>7</v>
      </c>
      <c r="B165" s="23">
        <v>84020</v>
      </c>
      <c r="C165" s="40" t="s">
        <v>163</v>
      </c>
      <c r="D165" s="33">
        <v>0.34250000000000003</v>
      </c>
    </row>
    <row r="166" spans="1:4" x14ac:dyDescent="0.25">
      <c r="A166" s="22" t="s">
        <v>7</v>
      </c>
      <c r="B166" s="23">
        <v>84021</v>
      </c>
      <c r="C166" s="40" t="s">
        <v>164</v>
      </c>
      <c r="D166" s="33">
        <v>0.34250000000000003</v>
      </c>
    </row>
    <row r="167" spans="1:4" x14ac:dyDescent="0.25">
      <c r="A167" s="22" t="s">
        <v>7</v>
      </c>
      <c r="B167" s="23">
        <v>35121</v>
      </c>
      <c r="C167" s="40" t="s">
        <v>165</v>
      </c>
      <c r="D167" s="33">
        <v>0.34250000000000003</v>
      </c>
    </row>
    <row r="168" spans="1:4" x14ac:dyDescent="0.25">
      <c r="A168" s="22" t="s">
        <v>7</v>
      </c>
      <c r="B168" s="23" t="s">
        <v>217</v>
      </c>
      <c r="C168" s="55" t="s">
        <v>218</v>
      </c>
      <c r="D168" s="33">
        <v>0.34250000000000003</v>
      </c>
    </row>
    <row r="169" spans="1:4" ht="30" x14ac:dyDescent="0.25">
      <c r="A169" s="22" t="s">
        <v>13</v>
      </c>
      <c r="B169" s="22">
        <v>1008</v>
      </c>
      <c r="C169" s="57" t="s">
        <v>11734</v>
      </c>
      <c r="D169" s="33">
        <v>0.2525</v>
      </c>
    </row>
    <row r="170" spans="1:4" ht="30" x14ac:dyDescent="0.25">
      <c r="A170" s="22" t="s">
        <v>13</v>
      </c>
      <c r="B170" s="22" t="s">
        <v>1313</v>
      </c>
      <c r="C170" s="57" t="s">
        <v>11735</v>
      </c>
      <c r="D170" s="33">
        <v>0.2525</v>
      </c>
    </row>
    <row r="171" spans="1:4" x14ac:dyDescent="0.25">
      <c r="A171" s="22" t="s">
        <v>13</v>
      </c>
      <c r="B171" s="22">
        <v>1010</v>
      </c>
      <c r="C171" s="57" t="s">
        <v>11736</v>
      </c>
      <c r="D171" s="33">
        <v>0.2525</v>
      </c>
    </row>
    <row r="172" spans="1:4" x14ac:dyDescent="0.25">
      <c r="A172" s="22" t="s">
        <v>13</v>
      </c>
      <c r="B172" s="22" t="s">
        <v>1314</v>
      </c>
      <c r="C172" s="57" t="s">
        <v>11737</v>
      </c>
      <c r="D172" s="33">
        <v>0.2525</v>
      </c>
    </row>
    <row r="173" spans="1:4" x14ac:dyDescent="0.25">
      <c r="A173" s="22" t="s">
        <v>13</v>
      </c>
      <c r="B173" s="22">
        <v>1003</v>
      </c>
      <c r="C173" s="57" t="s">
        <v>11738</v>
      </c>
      <c r="D173" s="33">
        <v>0.2525</v>
      </c>
    </row>
    <row r="174" spans="1:4" x14ac:dyDescent="0.25">
      <c r="A174" s="22" t="s">
        <v>13</v>
      </c>
      <c r="B174" s="22" t="s">
        <v>1315</v>
      </c>
      <c r="C174" s="57" t="s">
        <v>11739</v>
      </c>
      <c r="D174" s="33">
        <v>0.2525</v>
      </c>
    </row>
    <row r="175" spans="1:4" ht="30" x14ac:dyDescent="0.25">
      <c r="A175" s="22" t="s">
        <v>13</v>
      </c>
      <c r="B175" s="22">
        <v>1108</v>
      </c>
      <c r="C175" s="57" t="s">
        <v>11740</v>
      </c>
      <c r="D175" s="33">
        <v>0.2525</v>
      </c>
    </row>
    <row r="176" spans="1:4" ht="30" x14ac:dyDescent="0.25">
      <c r="A176" s="22" t="s">
        <v>13</v>
      </c>
      <c r="B176" s="22" t="s">
        <v>1316</v>
      </c>
      <c r="C176" s="57" t="s">
        <v>11741</v>
      </c>
      <c r="D176" s="33">
        <v>0.2525</v>
      </c>
    </row>
    <row r="177" spans="1:4" x14ac:dyDescent="0.25">
      <c r="A177" s="22" t="s">
        <v>13</v>
      </c>
      <c r="B177" s="22">
        <v>1054</v>
      </c>
      <c r="C177" s="57" t="s">
        <v>11742</v>
      </c>
      <c r="D177" s="33">
        <v>0.2525</v>
      </c>
    </row>
    <row r="178" spans="1:4" x14ac:dyDescent="0.25">
      <c r="A178" s="22" t="s">
        <v>13</v>
      </c>
      <c r="B178" s="22" t="s">
        <v>1317</v>
      </c>
      <c r="C178" s="57" t="s">
        <v>11743</v>
      </c>
      <c r="D178" s="33">
        <v>0.2525</v>
      </c>
    </row>
    <row r="179" spans="1:4" ht="30" x14ac:dyDescent="0.25">
      <c r="A179" s="22" t="s">
        <v>13</v>
      </c>
      <c r="B179" s="22">
        <v>1058</v>
      </c>
      <c r="C179" s="57" t="s">
        <v>11744</v>
      </c>
      <c r="D179" s="33">
        <v>0.2525</v>
      </c>
    </row>
    <row r="180" spans="1:4" x14ac:dyDescent="0.25">
      <c r="A180" s="22" t="s">
        <v>13</v>
      </c>
      <c r="B180" s="22" t="s">
        <v>1318</v>
      </c>
      <c r="C180" s="57" t="s">
        <v>11745</v>
      </c>
      <c r="D180" s="33">
        <v>0.2525</v>
      </c>
    </row>
    <row r="181" spans="1:4" x14ac:dyDescent="0.25">
      <c r="A181" s="22" t="s">
        <v>13</v>
      </c>
      <c r="B181" s="22">
        <v>9010</v>
      </c>
      <c r="C181" s="57" t="s">
        <v>1319</v>
      </c>
      <c r="D181" s="33">
        <v>0.2525</v>
      </c>
    </row>
    <row r="182" spans="1:4" x14ac:dyDescent="0.25">
      <c r="A182" s="22" t="s">
        <v>13</v>
      </c>
      <c r="B182" s="22" t="s">
        <v>1320</v>
      </c>
      <c r="C182" s="57" t="s">
        <v>1321</v>
      </c>
      <c r="D182" s="33">
        <v>0.2525</v>
      </c>
    </row>
    <row r="183" spans="1:4" x14ac:dyDescent="0.25">
      <c r="A183" s="22" t="s">
        <v>13</v>
      </c>
      <c r="B183" s="22">
        <v>9108</v>
      </c>
      <c r="C183" s="57" t="s">
        <v>11746</v>
      </c>
      <c r="D183" s="33">
        <v>0.2525</v>
      </c>
    </row>
    <row r="184" spans="1:4" ht="29.25" x14ac:dyDescent="0.25">
      <c r="A184" s="22" t="s">
        <v>13</v>
      </c>
      <c r="B184" s="46" t="s">
        <v>1322</v>
      </c>
      <c r="C184" s="56" t="s">
        <v>11747</v>
      </c>
      <c r="D184" s="33">
        <v>0.2525</v>
      </c>
    </row>
    <row r="185" spans="1:4" x14ac:dyDescent="0.25">
      <c r="A185" s="22" t="s">
        <v>13</v>
      </c>
      <c r="B185" s="22">
        <v>9000</v>
      </c>
      <c r="C185" s="57" t="s">
        <v>1323</v>
      </c>
      <c r="D185" s="33">
        <v>0.2525</v>
      </c>
    </row>
    <row r="186" spans="1:4" x14ac:dyDescent="0.25">
      <c r="A186" s="22" t="s">
        <v>13</v>
      </c>
      <c r="B186" s="22" t="s">
        <v>1324</v>
      </c>
      <c r="C186" s="57" t="s">
        <v>1325</v>
      </c>
      <c r="D186" s="33">
        <v>0.2525</v>
      </c>
    </row>
    <row r="187" spans="1:4" ht="30" x14ac:dyDescent="0.25">
      <c r="A187" s="22" t="s">
        <v>13</v>
      </c>
      <c r="B187" s="22">
        <v>9008</v>
      </c>
      <c r="C187" s="57" t="s">
        <v>11748</v>
      </c>
      <c r="D187" s="33">
        <v>0.2525</v>
      </c>
    </row>
    <row r="188" spans="1:4" ht="29.25" x14ac:dyDescent="0.25">
      <c r="A188" s="22" t="s">
        <v>13</v>
      </c>
      <c r="B188" s="22" t="s">
        <v>1326</v>
      </c>
      <c r="C188" s="57" t="s">
        <v>11749</v>
      </c>
      <c r="D188" s="33">
        <v>0.2525</v>
      </c>
    </row>
    <row r="189" spans="1:4" x14ac:dyDescent="0.25">
      <c r="A189" s="22" t="s">
        <v>13</v>
      </c>
      <c r="B189" s="22">
        <v>5259</v>
      </c>
      <c r="C189" s="57" t="s">
        <v>1327</v>
      </c>
      <c r="D189" s="33">
        <v>0.2525</v>
      </c>
    </row>
    <row r="190" spans="1:4" ht="28.5" x14ac:dyDescent="0.2">
      <c r="A190" s="22" t="s">
        <v>13</v>
      </c>
      <c r="B190" s="22">
        <v>6000</v>
      </c>
      <c r="C190" s="58" t="s">
        <v>1328</v>
      </c>
      <c r="D190" s="33">
        <v>0.2525</v>
      </c>
    </row>
    <row r="191" spans="1:4" ht="28.5" x14ac:dyDescent="0.2">
      <c r="A191" s="22" t="s">
        <v>13</v>
      </c>
      <c r="B191" s="22">
        <v>6010</v>
      </c>
      <c r="C191" s="58" t="s">
        <v>1329</v>
      </c>
      <c r="D191" s="33">
        <v>0.2525</v>
      </c>
    </row>
    <row r="192" spans="1:4" ht="28.5" x14ac:dyDescent="0.2">
      <c r="A192" s="22" t="s">
        <v>13</v>
      </c>
      <c r="B192" s="22">
        <v>7000</v>
      </c>
      <c r="C192" s="58" t="s">
        <v>1330</v>
      </c>
      <c r="D192" s="33">
        <v>0.2525</v>
      </c>
    </row>
    <row r="193" spans="1:4" ht="28.5" x14ac:dyDescent="0.2">
      <c r="A193" s="22" t="s">
        <v>13</v>
      </c>
      <c r="B193" s="22" t="s">
        <v>1331</v>
      </c>
      <c r="C193" s="58" t="s">
        <v>1332</v>
      </c>
      <c r="D193" s="33">
        <v>0.2525</v>
      </c>
    </row>
    <row r="194" spans="1:4" ht="28.5" x14ac:dyDescent="0.2">
      <c r="A194" s="22" t="s">
        <v>13</v>
      </c>
      <c r="B194" s="22">
        <v>7003</v>
      </c>
      <c r="C194" s="58" t="s">
        <v>1333</v>
      </c>
      <c r="D194" s="33">
        <v>0.2525</v>
      </c>
    </row>
    <row r="195" spans="1:4" ht="28.5" x14ac:dyDescent="0.2">
      <c r="A195" s="22" t="s">
        <v>13</v>
      </c>
      <c r="B195" s="22">
        <v>7008</v>
      </c>
      <c r="C195" s="58" t="s">
        <v>1334</v>
      </c>
      <c r="D195" s="33">
        <v>0.2525</v>
      </c>
    </row>
    <row r="196" spans="1:4" x14ac:dyDescent="0.2">
      <c r="A196" s="22" t="s">
        <v>13</v>
      </c>
      <c r="B196" s="22" t="s">
        <v>1335</v>
      </c>
      <c r="C196" s="58" t="s">
        <v>1336</v>
      </c>
      <c r="D196" s="33">
        <v>0.2525</v>
      </c>
    </row>
    <row r="197" spans="1:4" ht="28.5" x14ac:dyDescent="0.2">
      <c r="A197" s="22" t="s">
        <v>13</v>
      </c>
      <c r="B197" s="22">
        <v>7077</v>
      </c>
      <c r="C197" s="58" t="s">
        <v>1337</v>
      </c>
      <c r="D197" s="33">
        <v>0.2525</v>
      </c>
    </row>
    <row r="198" spans="1:4" ht="28.5" x14ac:dyDescent="0.2">
      <c r="A198" s="22" t="s">
        <v>13</v>
      </c>
      <c r="B198" s="22">
        <v>7178</v>
      </c>
      <c r="C198" s="58" t="s">
        <v>1338</v>
      </c>
      <c r="D198" s="33">
        <v>0.2525</v>
      </c>
    </row>
    <row r="199" spans="1:4" ht="28.5" x14ac:dyDescent="0.2">
      <c r="A199" s="22" t="s">
        <v>13</v>
      </c>
      <c r="B199" s="22">
        <v>7196</v>
      </c>
      <c r="C199" s="58" t="s">
        <v>1339</v>
      </c>
      <c r="D199" s="33">
        <v>0.2525</v>
      </c>
    </row>
    <row r="200" spans="1:4" x14ac:dyDescent="0.2">
      <c r="A200" s="22" t="s">
        <v>13</v>
      </c>
      <c r="B200" s="22">
        <v>7078</v>
      </c>
      <c r="C200" s="58" t="s">
        <v>1340</v>
      </c>
      <c r="D200" s="33">
        <v>0.2525</v>
      </c>
    </row>
    <row r="201" spans="1:4" ht="28.5" x14ac:dyDescent="0.2">
      <c r="A201" s="22" t="s">
        <v>13</v>
      </c>
      <c r="B201" s="22">
        <v>7084</v>
      </c>
      <c r="C201" s="58" t="s">
        <v>1341</v>
      </c>
      <c r="D201" s="33">
        <v>0.2525</v>
      </c>
    </row>
    <row r="202" spans="1:4" ht="28.5" x14ac:dyDescent="0.2">
      <c r="A202" s="22" t="s">
        <v>13</v>
      </c>
      <c r="B202" s="22" t="s">
        <v>1342</v>
      </c>
      <c r="C202" s="58" t="s">
        <v>1343</v>
      </c>
      <c r="D202" s="33">
        <v>0.2525</v>
      </c>
    </row>
    <row r="203" spans="1:4" ht="28.5" x14ac:dyDescent="0.2">
      <c r="A203" s="22" t="s">
        <v>13</v>
      </c>
      <c r="B203" s="22" t="s">
        <v>1344</v>
      </c>
      <c r="C203" s="58" t="s">
        <v>1345</v>
      </c>
      <c r="D203" s="33">
        <v>0.2525</v>
      </c>
    </row>
    <row r="204" spans="1:4" ht="28.5" x14ac:dyDescent="0.2">
      <c r="A204" s="22" t="s">
        <v>13</v>
      </c>
      <c r="B204" s="22" t="s">
        <v>1346</v>
      </c>
      <c r="C204" s="58" t="s">
        <v>1347</v>
      </c>
      <c r="D204" s="33">
        <v>0.2525</v>
      </c>
    </row>
    <row r="205" spans="1:4" ht="28.5" x14ac:dyDescent="0.2">
      <c r="A205" s="22" t="s">
        <v>13</v>
      </c>
      <c r="B205" s="22" t="s">
        <v>1348</v>
      </c>
      <c r="C205" s="58" t="s">
        <v>1349</v>
      </c>
      <c r="D205" s="33">
        <v>0.2525</v>
      </c>
    </row>
    <row r="206" spans="1:4" x14ac:dyDescent="0.2">
      <c r="A206" s="22" t="s">
        <v>13</v>
      </c>
      <c r="B206" s="71">
        <v>8010</v>
      </c>
      <c r="C206" s="58" t="s">
        <v>1350</v>
      </c>
      <c r="D206" s="33">
        <v>0.2525</v>
      </c>
    </row>
    <row r="207" spans="1:4" x14ac:dyDescent="0.2">
      <c r="A207" s="22" t="s">
        <v>13</v>
      </c>
      <c r="B207" s="22" t="s">
        <v>1351</v>
      </c>
      <c r="C207" s="58" t="s">
        <v>1352</v>
      </c>
      <c r="D207" s="33">
        <v>0.2525</v>
      </c>
    </row>
    <row r="208" spans="1:4" x14ac:dyDescent="0.2">
      <c r="A208" s="22" t="s">
        <v>13</v>
      </c>
      <c r="B208" s="22" t="s">
        <v>1353</v>
      </c>
      <c r="C208" s="58" t="s">
        <v>1354</v>
      </c>
      <c r="D208" s="33">
        <v>0.2525</v>
      </c>
    </row>
    <row r="209" spans="1:4" x14ac:dyDescent="0.2">
      <c r="A209" s="22" t="s">
        <v>13</v>
      </c>
      <c r="B209" s="22" t="s">
        <v>1355</v>
      </c>
      <c r="C209" s="58" t="s">
        <v>1356</v>
      </c>
      <c r="D209" s="33">
        <v>0.2525</v>
      </c>
    </row>
    <row r="210" spans="1:4" x14ac:dyDescent="0.2">
      <c r="A210" s="22" t="s">
        <v>13</v>
      </c>
      <c r="B210" s="22"/>
      <c r="C210" s="59" t="s">
        <v>1357</v>
      </c>
      <c r="D210" s="33">
        <v>0.2525</v>
      </c>
    </row>
    <row r="211" spans="1:4" ht="16.5" x14ac:dyDescent="0.25">
      <c r="C211" s="10"/>
    </row>
    <row r="212" spans="1:4" ht="16.5" x14ac:dyDescent="0.25">
      <c r="C212" s="10"/>
    </row>
    <row r="213" spans="1:4" ht="16.5" x14ac:dyDescent="0.25">
      <c r="C213" s="10"/>
    </row>
    <row r="214" spans="1:4" ht="16.5" x14ac:dyDescent="0.25">
      <c r="C214" s="10"/>
    </row>
    <row r="215" spans="1:4" ht="16.5" x14ac:dyDescent="0.25">
      <c r="C215" s="10"/>
    </row>
    <row r="216" spans="1:4" ht="16.5" x14ac:dyDescent="0.25">
      <c r="C216" s="10"/>
    </row>
    <row r="217" spans="1:4" ht="16.5" x14ac:dyDescent="0.25">
      <c r="C217" s="10"/>
    </row>
    <row r="218" spans="1:4" ht="16.5" x14ac:dyDescent="0.25">
      <c r="C218" s="10"/>
    </row>
    <row r="219" spans="1:4" ht="16.5" x14ac:dyDescent="0.25">
      <c r="C219" s="10"/>
    </row>
    <row r="220" spans="1:4" ht="16.5" x14ac:dyDescent="0.25">
      <c r="C220" s="10"/>
    </row>
    <row r="221" spans="1:4" ht="16.5" x14ac:dyDescent="0.25">
      <c r="C221" s="10"/>
    </row>
    <row r="222" spans="1:4" ht="16.5" x14ac:dyDescent="0.25">
      <c r="C222" s="10"/>
    </row>
    <row r="223" spans="1:4" ht="16.5" x14ac:dyDescent="0.25">
      <c r="C223" s="10"/>
    </row>
    <row r="224" spans="1:4" ht="16.5" x14ac:dyDescent="0.25">
      <c r="C224" s="10"/>
    </row>
    <row r="225" spans="3:3" ht="16.5" x14ac:dyDescent="0.25">
      <c r="C225" s="10"/>
    </row>
    <row r="226" spans="3:3" ht="16.5" x14ac:dyDescent="0.25">
      <c r="C226" s="10"/>
    </row>
    <row r="227" spans="3:3" ht="16.5" x14ac:dyDescent="0.25">
      <c r="C227" s="10"/>
    </row>
    <row r="228" spans="3:3" ht="16.5" x14ac:dyDescent="0.25">
      <c r="C228" s="10"/>
    </row>
    <row r="229" spans="3:3" ht="16.5" x14ac:dyDescent="0.25">
      <c r="C229" s="10"/>
    </row>
    <row r="230" spans="3:3" ht="16.5" x14ac:dyDescent="0.25">
      <c r="C230" s="10"/>
    </row>
    <row r="231" spans="3:3" ht="16.5" x14ac:dyDescent="0.25">
      <c r="C231" s="10"/>
    </row>
    <row r="232" spans="3:3" ht="16.5" x14ac:dyDescent="0.25">
      <c r="C232" s="10"/>
    </row>
    <row r="233" spans="3:3" ht="16.5" x14ac:dyDescent="0.25">
      <c r="C233" s="10"/>
    </row>
    <row r="234" spans="3:3" ht="16.5" x14ac:dyDescent="0.25">
      <c r="C234" s="10"/>
    </row>
    <row r="235" spans="3:3" ht="16.5" x14ac:dyDescent="0.25">
      <c r="C235" s="10"/>
    </row>
    <row r="236" spans="3:3" ht="16.5" x14ac:dyDescent="0.25">
      <c r="C236" s="10"/>
    </row>
    <row r="237" spans="3:3" ht="16.5" x14ac:dyDescent="0.25">
      <c r="C237" s="10"/>
    </row>
    <row r="238" spans="3:3" ht="16.5" x14ac:dyDescent="0.25">
      <c r="C238" s="10"/>
    </row>
    <row r="239" spans="3:3" ht="16.5" x14ac:dyDescent="0.25">
      <c r="C239" s="10"/>
    </row>
    <row r="240" spans="3:3" ht="16.5" x14ac:dyDescent="0.25">
      <c r="C240" s="10"/>
    </row>
    <row r="241" spans="3:3" ht="16.5" x14ac:dyDescent="0.25">
      <c r="C241" s="10"/>
    </row>
    <row r="242" spans="3:3" ht="16.5" x14ac:dyDescent="0.25">
      <c r="C242" s="10"/>
    </row>
    <row r="243" spans="3:3" ht="16.5" x14ac:dyDescent="0.25">
      <c r="C243" s="10"/>
    </row>
    <row r="244" spans="3:3" ht="16.5" x14ac:dyDescent="0.25">
      <c r="C244" s="10"/>
    </row>
    <row r="245" spans="3:3" ht="16.5" x14ac:dyDescent="0.25">
      <c r="C245" s="10"/>
    </row>
    <row r="246" spans="3:3" ht="16.5" x14ac:dyDescent="0.25">
      <c r="C246" s="10"/>
    </row>
    <row r="247" spans="3:3" ht="16.5" x14ac:dyDescent="0.25">
      <c r="C247" s="10"/>
    </row>
    <row r="248" spans="3:3" ht="16.5" x14ac:dyDescent="0.25">
      <c r="C248" s="10"/>
    </row>
    <row r="249" spans="3:3" ht="16.5" x14ac:dyDescent="0.25">
      <c r="C249" s="10"/>
    </row>
    <row r="250" spans="3:3" ht="16.5" x14ac:dyDescent="0.25">
      <c r="C250" s="10"/>
    </row>
    <row r="251" spans="3:3" ht="16.5" x14ac:dyDescent="0.25">
      <c r="C251" s="10"/>
    </row>
    <row r="252" spans="3:3" ht="16.5" x14ac:dyDescent="0.25">
      <c r="C252" s="10"/>
    </row>
    <row r="253" spans="3:3" ht="16.5" x14ac:dyDescent="0.25">
      <c r="C253" s="10"/>
    </row>
    <row r="254" spans="3:3" ht="16.5" x14ac:dyDescent="0.25">
      <c r="C254" s="10"/>
    </row>
    <row r="255" spans="3:3" ht="16.5" x14ac:dyDescent="0.25">
      <c r="C255" s="10"/>
    </row>
    <row r="256" spans="3:3" ht="16.5" x14ac:dyDescent="0.25">
      <c r="C256" s="10"/>
    </row>
    <row r="257" spans="3:3" ht="16.5" x14ac:dyDescent="0.25">
      <c r="C257" s="10"/>
    </row>
    <row r="258" spans="3:3" ht="16.5" x14ac:dyDescent="0.25">
      <c r="C258" s="10"/>
    </row>
    <row r="259" spans="3:3" ht="16.5" x14ac:dyDescent="0.25">
      <c r="C259" s="10"/>
    </row>
    <row r="260" spans="3:3" ht="16.5" x14ac:dyDescent="0.25">
      <c r="C260" s="10"/>
    </row>
    <row r="261" spans="3:3" ht="16.5" x14ac:dyDescent="0.25">
      <c r="C261" s="10"/>
    </row>
    <row r="262" spans="3:3" ht="16.5" x14ac:dyDescent="0.25">
      <c r="C262" s="10"/>
    </row>
    <row r="263" spans="3:3" ht="16.5" x14ac:dyDescent="0.25">
      <c r="C263" s="10"/>
    </row>
    <row r="264" spans="3:3" ht="16.5" x14ac:dyDescent="0.25">
      <c r="C264" s="10"/>
    </row>
    <row r="265" spans="3:3" ht="16.5" x14ac:dyDescent="0.25">
      <c r="C265" s="10"/>
    </row>
    <row r="266" spans="3:3" ht="16.5" x14ac:dyDescent="0.25">
      <c r="C266" s="10"/>
    </row>
    <row r="267" spans="3:3" ht="16.5" x14ac:dyDescent="0.25">
      <c r="C267" s="10"/>
    </row>
    <row r="268" spans="3:3" ht="16.5" x14ac:dyDescent="0.25">
      <c r="C268" s="10"/>
    </row>
    <row r="269" spans="3:3" ht="16.5" x14ac:dyDescent="0.25">
      <c r="C269" s="10"/>
    </row>
    <row r="270" spans="3:3" ht="16.5" x14ac:dyDescent="0.25">
      <c r="C270" s="10"/>
    </row>
    <row r="271" spans="3:3" ht="16.5" x14ac:dyDescent="0.25">
      <c r="C271" s="10"/>
    </row>
    <row r="272" spans="3:3" ht="16.5" x14ac:dyDescent="0.25">
      <c r="C272" s="10"/>
    </row>
    <row r="273" spans="3:3" ht="16.5" x14ac:dyDescent="0.25">
      <c r="C273" s="10"/>
    </row>
    <row r="274" spans="3:3" ht="16.5" x14ac:dyDescent="0.25">
      <c r="C274" s="10"/>
    </row>
    <row r="275" spans="3:3" ht="16.5" x14ac:dyDescent="0.25">
      <c r="C275" s="10"/>
    </row>
    <row r="276" spans="3:3" ht="16.5" x14ac:dyDescent="0.25">
      <c r="C276" s="10"/>
    </row>
    <row r="277" spans="3:3" ht="16.5" x14ac:dyDescent="0.25">
      <c r="C277" s="10"/>
    </row>
    <row r="278" spans="3:3" ht="16.5" x14ac:dyDescent="0.25">
      <c r="C278" s="10"/>
    </row>
    <row r="279" spans="3:3" ht="16.5" x14ac:dyDescent="0.25">
      <c r="C279" s="10"/>
    </row>
    <row r="280" spans="3:3" ht="16.5" x14ac:dyDescent="0.25">
      <c r="C280" s="10"/>
    </row>
    <row r="281" spans="3:3" ht="16.5" x14ac:dyDescent="0.25">
      <c r="C281" s="10"/>
    </row>
    <row r="282" spans="3:3" ht="16.5" x14ac:dyDescent="0.25">
      <c r="C282" s="10"/>
    </row>
    <row r="283" spans="3:3" ht="16.5" x14ac:dyDescent="0.25">
      <c r="C283" s="10"/>
    </row>
    <row r="284" spans="3:3" ht="16.5" x14ac:dyDescent="0.25">
      <c r="C284" s="10"/>
    </row>
    <row r="285" spans="3:3" ht="16.5" x14ac:dyDescent="0.25">
      <c r="C285" s="10"/>
    </row>
    <row r="286" spans="3:3" ht="16.5" x14ac:dyDescent="0.25">
      <c r="C286" s="10"/>
    </row>
    <row r="287" spans="3:3" ht="16.5" x14ac:dyDescent="0.25">
      <c r="C287" s="10"/>
    </row>
    <row r="288" spans="3:3" ht="16.5" x14ac:dyDescent="0.25">
      <c r="C288" s="10"/>
    </row>
    <row r="289" spans="3:3" ht="16.5" x14ac:dyDescent="0.25">
      <c r="C289" s="10"/>
    </row>
    <row r="290" spans="3:3" ht="16.5" x14ac:dyDescent="0.25">
      <c r="C290" s="10"/>
    </row>
    <row r="291" spans="3:3" ht="16.5" x14ac:dyDescent="0.25">
      <c r="C291" s="10"/>
    </row>
    <row r="292" spans="3:3" ht="16.5" x14ac:dyDescent="0.25">
      <c r="C292" s="10"/>
    </row>
    <row r="293" spans="3:3" ht="16.5" x14ac:dyDescent="0.25">
      <c r="C293" s="10"/>
    </row>
    <row r="294" spans="3:3" ht="16.5" x14ac:dyDescent="0.25">
      <c r="C294" s="10"/>
    </row>
    <row r="295" spans="3:3" ht="16.5" x14ac:dyDescent="0.25">
      <c r="C295" s="10"/>
    </row>
    <row r="296" spans="3:3" ht="16.5" x14ac:dyDescent="0.25">
      <c r="C296" s="10"/>
    </row>
    <row r="297" spans="3:3" ht="16.5" x14ac:dyDescent="0.25">
      <c r="C297" s="10"/>
    </row>
    <row r="298" spans="3:3" ht="16.5" x14ac:dyDescent="0.25">
      <c r="C298" s="10"/>
    </row>
    <row r="299" spans="3:3" ht="16.5" x14ac:dyDescent="0.25">
      <c r="C299" s="10"/>
    </row>
    <row r="300" spans="3:3" ht="16.5" x14ac:dyDescent="0.25">
      <c r="C300" s="10"/>
    </row>
    <row r="301" spans="3:3" ht="16.5" x14ac:dyDescent="0.25">
      <c r="C301" s="10"/>
    </row>
    <row r="302" spans="3:3" ht="16.5" x14ac:dyDescent="0.25">
      <c r="C302" s="10"/>
    </row>
    <row r="303" spans="3:3" ht="16.5" x14ac:dyDescent="0.25">
      <c r="C303" s="10"/>
    </row>
    <row r="304" spans="3:3" ht="16.5" x14ac:dyDescent="0.25">
      <c r="C304" s="10"/>
    </row>
    <row r="305" spans="3:3" ht="16.5" x14ac:dyDescent="0.25">
      <c r="C305" s="10"/>
    </row>
    <row r="306" spans="3:3" ht="16.5" x14ac:dyDescent="0.25">
      <c r="C306" s="10"/>
    </row>
    <row r="307" spans="3:3" ht="16.5" x14ac:dyDescent="0.25">
      <c r="C307" s="10"/>
    </row>
    <row r="308" spans="3:3" ht="16.5" x14ac:dyDescent="0.25">
      <c r="C308" s="10"/>
    </row>
    <row r="309" spans="3:3" ht="16.5" x14ac:dyDescent="0.25">
      <c r="C309" s="10"/>
    </row>
    <row r="310" spans="3:3" ht="16.5" x14ac:dyDescent="0.25">
      <c r="C310" s="10"/>
    </row>
    <row r="311" spans="3:3" ht="16.5" x14ac:dyDescent="0.25">
      <c r="C311" s="10"/>
    </row>
    <row r="312" spans="3:3" ht="16.5" x14ac:dyDescent="0.25">
      <c r="C312" s="10"/>
    </row>
    <row r="313" spans="3:3" ht="16.5" x14ac:dyDescent="0.25">
      <c r="C313" s="10"/>
    </row>
    <row r="314" spans="3:3" ht="16.5" x14ac:dyDescent="0.25">
      <c r="C314" s="10"/>
    </row>
    <row r="315" spans="3:3" ht="16.5" x14ac:dyDescent="0.25">
      <c r="C315" s="10"/>
    </row>
    <row r="316" spans="3:3" ht="16.5" x14ac:dyDescent="0.25">
      <c r="C316" s="10"/>
    </row>
    <row r="317" spans="3:3" ht="16.5" x14ac:dyDescent="0.25">
      <c r="C317" s="10"/>
    </row>
    <row r="318" spans="3:3" ht="16.5" x14ac:dyDescent="0.25">
      <c r="C318" s="10"/>
    </row>
    <row r="319" spans="3:3" ht="16.5" x14ac:dyDescent="0.25">
      <c r="C319" s="10"/>
    </row>
    <row r="320" spans="3:3" ht="16.5" x14ac:dyDescent="0.25">
      <c r="C320" s="10"/>
    </row>
    <row r="321" spans="3:3" ht="16.5" x14ac:dyDescent="0.25">
      <c r="C321" s="10"/>
    </row>
    <row r="322" spans="3:3" ht="16.5" x14ac:dyDescent="0.25">
      <c r="C322" s="10"/>
    </row>
    <row r="323" spans="3:3" ht="16.5" x14ac:dyDescent="0.25">
      <c r="C323" s="10"/>
    </row>
    <row r="324" spans="3:3" ht="16.5" x14ac:dyDescent="0.25">
      <c r="C324" s="10"/>
    </row>
    <row r="325" spans="3:3" ht="16.5" x14ac:dyDescent="0.25">
      <c r="C325" s="10"/>
    </row>
    <row r="326" spans="3:3" ht="16.5" x14ac:dyDescent="0.25">
      <c r="C326" s="10"/>
    </row>
    <row r="327" spans="3:3" ht="16.5" x14ac:dyDescent="0.25">
      <c r="C327" s="10"/>
    </row>
    <row r="328" spans="3:3" ht="16.5" x14ac:dyDescent="0.25">
      <c r="C328" s="10"/>
    </row>
    <row r="329" spans="3:3" ht="16.5" x14ac:dyDescent="0.25">
      <c r="C329" s="10"/>
    </row>
    <row r="330" spans="3:3" ht="16.5" x14ac:dyDescent="0.25">
      <c r="C330" s="10"/>
    </row>
    <row r="331" spans="3:3" ht="16.5" x14ac:dyDescent="0.25">
      <c r="C331" s="10"/>
    </row>
    <row r="332" spans="3:3" ht="16.5" x14ac:dyDescent="0.25">
      <c r="C332" s="10"/>
    </row>
    <row r="333" spans="3:3" ht="16.5" x14ac:dyDescent="0.25">
      <c r="C333" s="10"/>
    </row>
    <row r="334" spans="3:3" ht="16.5" x14ac:dyDescent="0.25">
      <c r="C334" s="10"/>
    </row>
    <row r="335" spans="3:3" ht="16.5" x14ac:dyDescent="0.25">
      <c r="C335" s="10"/>
    </row>
    <row r="336" spans="3:3" ht="16.5" x14ac:dyDescent="0.25">
      <c r="C336" s="10"/>
    </row>
    <row r="337" spans="3:3" ht="16.5" x14ac:dyDescent="0.25">
      <c r="C337" s="10"/>
    </row>
    <row r="338" spans="3:3" ht="16.5" x14ac:dyDescent="0.25">
      <c r="C338" s="10"/>
    </row>
    <row r="339" spans="3:3" ht="16.5" x14ac:dyDescent="0.25">
      <c r="C339" s="10"/>
    </row>
    <row r="340" spans="3:3" ht="16.5" x14ac:dyDescent="0.25">
      <c r="C340" s="10"/>
    </row>
    <row r="341" spans="3:3" ht="16.5" x14ac:dyDescent="0.25">
      <c r="C341" s="10"/>
    </row>
    <row r="342" spans="3:3" ht="16.5" x14ac:dyDescent="0.25">
      <c r="C342" s="10"/>
    </row>
    <row r="343" spans="3:3" ht="16.5" x14ac:dyDescent="0.25">
      <c r="C343" s="10"/>
    </row>
    <row r="344" spans="3:3" ht="16.5" x14ac:dyDescent="0.25">
      <c r="C344" s="10"/>
    </row>
    <row r="345" spans="3:3" ht="16.5" x14ac:dyDescent="0.25">
      <c r="C345" s="10"/>
    </row>
    <row r="346" spans="3:3" ht="16.5" x14ac:dyDescent="0.25">
      <c r="C346" s="10"/>
    </row>
    <row r="347" spans="3:3" ht="16.5" x14ac:dyDescent="0.25">
      <c r="C347" s="10"/>
    </row>
    <row r="348" spans="3:3" ht="16.5" x14ac:dyDescent="0.25">
      <c r="C348" s="10"/>
    </row>
    <row r="349" spans="3:3" ht="16.5" x14ac:dyDescent="0.25">
      <c r="C349" s="10"/>
    </row>
    <row r="350" spans="3:3" ht="16.5" x14ac:dyDescent="0.25">
      <c r="C350" s="10"/>
    </row>
    <row r="351" spans="3:3" ht="16.5" x14ac:dyDescent="0.25">
      <c r="C351" s="10"/>
    </row>
    <row r="352" spans="3:3" ht="16.5" x14ac:dyDescent="0.25">
      <c r="C352" s="10"/>
    </row>
    <row r="353" spans="3:3" ht="16.5" x14ac:dyDescent="0.25">
      <c r="C353" s="10"/>
    </row>
    <row r="354" spans="3:3" ht="16.5" x14ac:dyDescent="0.25">
      <c r="C354" s="10"/>
    </row>
    <row r="355" spans="3:3" ht="16.5" x14ac:dyDescent="0.25">
      <c r="C355" s="10"/>
    </row>
  </sheetData>
  <autoFilter ref="A4:D4" xr:uid="{0BE1D313-D075-4DF7-89D4-C1D70D6CB797}"/>
  <mergeCells count="3">
    <mergeCell ref="A1:D1"/>
    <mergeCell ref="A2:D2"/>
    <mergeCell ref="A3:K3"/>
  </mergeCells>
  <pageMargins left="0.7" right="0.7" top="0.75" bottom="0.75" header="0.3" footer="0.3"/>
  <pageSetup orientation="portrait" r:id="rId1"/>
  <ignoredErrors>
    <ignoredError sqref="B6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10AA-8AEB-42FF-8275-EE5062D85EA9}">
  <dimension ref="A1:I125"/>
  <sheetViews>
    <sheetView workbookViewId="0">
      <pane ySplit="4" topLeftCell="A5" activePane="bottomLeft" state="frozen"/>
      <selection activeCell="A5" sqref="A5"/>
      <selection pane="bottomLeft" activeCell="H13" sqref="H13"/>
    </sheetView>
  </sheetViews>
  <sheetFormatPr defaultRowHeight="15" x14ac:dyDescent="0.25"/>
  <cols>
    <col min="1" max="1" width="22.7109375" style="19" customWidth="1"/>
    <col min="2" max="2" width="28.7109375" style="19" customWidth="1"/>
    <col min="3" max="3" width="60.7109375" style="5" customWidth="1"/>
    <col min="4" max="4" width="14.7109375" style="6" customWidth="1"/>
    <col min="5" max="16384" width="9.140625" style="4"/>
  </cols>
  <sheetData>
    <row r="1" spans="1:9" ht="21" customHeight="1" x14ac:dyDescent="0.25">
      <c r="A1" s="80" t="s">
        <v>3</v>
      </c>
      <c r="B1" s="80"/>
      <c r="C1" s="80"/>
      <c r="D1" s="80"/>
    </row>
    <row r="2" spans="1:9" ht="18.75" x14ac:dyDescent="0.25">
      <c r="A2" s="81" t="s">
        <v>6</v>
      </c>
      <c r="B2" s="81"/>
      <c r="C2" s="81"/>
      <c r="D2" s="81"/>
    </row>
    <row r="3" spans="1:9" ht="15.75" x14ac:dyDescent="0.25">
      <c r="A3" s="82" t="s">
        <v>8</v>
      </c>
      <c r="B3" s="82"/>
      <c r="C3" s="82"/>
      <c r="D3" s="82"/>
      <c r="E3" s="7"/>
      <c r="F3" s="7"/>
      <c r="G3" s="7"/>
      <c r="H3" s="7"/>
      <c r="I3" s="7"/>
    </row>
    <row r="4" spans="1:9" customFormat="1" x14ac:dyDescent="0.25">
      <c r="A4" s="11" t="s">
        <v>4</v>
      </c>
      <c r="B4" s="11" t="s">
        <v>0</v>
      </c>
      <c r="C4" s="3" t="s">
        <v>1</v>
      </c>
      <c r="D4" s="1" t="s">
        <v>2</v>
      </c>
    </row>
    <row r="5" spans="1:9" x14ac:dyDescent="0.25">
      <c r="A5" s="22" t="s">
        <v>7</v>
      </c>
      <c r="B5" s="29">
        <v>54960</v>
      </c>
      <c r="C5" s="40" t="s">
        <v>225</v>
      </c>
      <c r="D5" s="60">
        <v>0.34250000000000003</v>
      </c>
    </row>
    <row r="6" spans="1:9" x14ac:dyDescent="0.25">
      <c r="A6" s="22" t="s">
        <v>7</v>
      </c>
      <c r="B6" s="29">
        <v>54965</v>
      </c>
      <c r="C6" s="40" t="s">
        <v>226</v>
      </c>
      <c r="D6" s="60">
        <v>0.34250000000000003</v>
      </c>
    </row>
    <row r="7" spans="1:9" x14ac:dyDescent="0.25">
      <c r="A7" s="22" t="s">
        <v>7</v>
      </c>
      <c r="B7" s="29">
        <v>54954</v>
      </c>
      <c r="C7" s="35" t="s">
        <v>219</v>
      </c>
      <c r="D7" s="60">
        <v>0.34250000000000003</v>
      </c>
    </row>
    <row r="8" spans="1:9" x14ac:dyDescent="0.25">
      <c r="A8" s="22" t="s">
        <v>7</v>
      </c>
      <c r="B8" s="29">
        <v>54950</v>
      </c>
      <c r="C8" s="35" t="s">
        <v>220</v>
      </c>
      <c r="D8" s="60">
        <v>0.34250000000000003</v>
      </c>
    </row>
    <row r="9" spans="1:9" x14ac:dyDescent="0.25">
      <c r="A9" s="22" t="s">
        <v>7</v>
      </c>
      <c r="B9" s="29">
        <v>54952</v>
      </c>
      <c r="C9" s="35" t="s">
        <v>221</v>
      </c>
      <c r="D9" s="60">
        <v>0.34250000000000003</v>
      </c>
    </row>
    <row r="10" spans="1:9" x14ac:dyDescent="0.25">
      <c r="A10" s="22" t="s">
        <v>7</v>
      </c>
      <c r="B10" s="29">
        <v>54959</v>
      </c>
      <c r="C10" s="35" t="s">
        <v>222</v>
      </c>
      <c r="D10" s="60">
        <v>0.34250000000000003</v>
      </c>
    </row>
    <row r="11" spans="1:9" x14ac:dyDescent="0.25">
      <c r="A11" s="22" t="s">
        <v>7</v>
      </c>
      <c r="B11" s="29">
        <v>54953</v>
      </c>
      <c r="C11" s="35" t="s">
        <v>223</v>
      </c>
      <c r="D11" s="60">
        <v>0.34250000000000003</v>
      </c>
    </row>
    <row r="12" spans="1:9" x14ac:dyDescent="0.25">
      <c r="A12" s="22" t="s">
        <v>7</v>
      </c>
      <c r="B12" s="29">
        <v>54951</v>
      </c>
      <c r="C12" s="35" t="s">
        <v>224</v>
      </c>
      <c r="D12" s="60">
        <v>0.34250000000000003</v>
      </c>
    </row>
    <row r="13" spans="1:9" x14ac:dyDescent="0.25">
      <c r="A13" s="22" t="s">
        <v>7</v>
      </c>
      <c r="B13" s="29">
        <v>54910</v>
      </c>
      <c r="C13" s="35" t="s">
        <v>227</v>
      </c>
      <c r="D13" s="60">
        <v>0.34250000000000003</v>
      </c>
    </row>
    <row r="14" spans="1:9" x14ac:dyDescent="0.25">
      <c r="A14" s="22" t="s">
        <v>7</v>
      </c>
      <c r="B14" s="29">
        <v>54911</v>
      </c>
      <c r="C14" s="35" t="s">
        <v>228</v>
      </c>
      <c r="D14" s="60">
        <v>0.34250000000000003</v>
      </c>
    </row>
    <row r="15" spans="1:9" x14ac:dyDescent="0.25">
      <c r="A15" s="22" t="s">
        <v>7</v>
      </c>
      <c r="B15" s="29">
        <v>54912</v>
      </c>
      <c r="C15" s="35" t="s">
        <v>229</v>
      </c>
      <c r="D15" s="60">
        <v>0.34250000000000003</v>
      </c>
    </row>
    <row r="16" spans="1:9" x14ac:dyDescent="0.25">
      <c r="A16" s="22" t="s">
        <v>7</v>
      </c>
      <c r="B16" s="29">
        <v>54913</v>
      </c>
      <c r="C16" s="35" t="s">
        <v>230</v>
      </c>
      <c r="D16" s="60">
        <v>0.34250000000000003</v>
      </c>
    </row>
    <row r="17" spans="1:4" x14ac:dyDescent="0.25">
      <c r="A17" s="22" t="s">
        <v>7</v>
      </c>
      <c r="B17" s="29">
        <v>54914</v>
      </c>
      <c r="C17" s="35" t="s">
        <v>231</v>
      </c>
      <c r="D17" s="60">
        <v>0.34250000000000003</v>
      </c>
    </row>
    <row r="18" spans="1:4" x14ac:dyDescent="0.25">
      <c r="A18" s="22" t="s">
        <v>7</v>
      </c>
      <c r="B18" s="29">
        <v>55160</v>
      </c>
      <c r="C18" s="35" t="s">
        <v>232</v>
      </c>
      <c r="D18" s="60">
        <v>0.34250000000000003</v>
      </c>
    </row>
    <row r="19" spans="1:4" x14ac:dyDescent="0.25">
      <c r="A19" s="22" t="s">
        <v>7</v>
      </c>
      <c r="B19" s="29">
        <v>55165</v>
      </c>
      <c r="C19" s="40" t="s">
        <v>233</v>
      </c>
      <c r="D19" s="60">
        <v>0.34250000000000003</v>
      </c>
    </row>
    <row r="20" spans="1:4" x14ac:dyDescent="0.25">
      <c r="A20" s="22" t="s">
        <v>7</v>
      </c>
      <c r="B20" s="29">
        <v>55154</v>
      </c>
      <c r="C20" s="35" t="s">
        <v>234</v>
      </c>
      <c r="D20" s="60">
        <v>0.34250000000000003</v>
      </c>
    </row>
    <row r="21" spans="1:4" x14ac:dyDescent="0.25">
      <c r="A21" s="22" t="s">
        <v>7</v>
      </c>
      <c r="B21" s="29">
        <v>55150</v>
      </c>
      <c r="C21" s="35" t="s">
        <v>235</v>
      </c>
      <c r="D21" s="60">
        <v>0.34250000000000003</v>
      </c>
    </row>
    <row r="22" spans="1:4" x14ac:dyDescent="0.25">
      <c r="A22" s="22" t="s">
        <v>7</v>
      </c>
      <c r="B22" s="29">
        <v>55152</v>
      </c>
      <c r="C22" s="35" t="s">
        <v>236</v>
      </c>
      <c r="D22" s="60">
        <v>0.34250000000000003</v>
      </c>
    </row>
    <row r="23" spans="1:4" x14ac:dyDescent="0.25">
      <c r="A23" s="22" t="s">
        <v>7</v>
      </c>
      <c r="B23" s="29">
        <v>55159</v>
      </c>
      <c r="C23" s="35" t="s">
        <v>237</v>
      </c>
      <c r="D23" s="60">
        <v>0.34250000000000003</v>
      </c>
    </row>
    <row r="24" spans="1:4" x14ac:dyDescent="0.25">
      <c r="A24" s="22" t="s">
        <v>7</v>
      </c>
      <c r="B24" s="29">
        <v>55153</v>
      </c>
      <c r="C24" s="35" t="s">
        <v>238</v>
      </c>
      <c r="D24" s="60">
        <v>0.34250000000000003</v>
      </c>
    </row>
    <row r="25" spans="1:4" x14ac:dyDescent="0.25">
      <c r="A25" s="22" t="s">
        <v>7</v>
      </c>
      <c r="B25" s="29">
        <v>55151</v>
      </c>
      <c r="C25" s="35" t="s">
        <v>239</v>
      </c>
      <c r="D25" s="60">
        <v>0.34250000000000003</v>
      </c>
    </row>
    <row r="26" spans="1:4" x14ac:dyDescent="0.25">
      <c r="A26" s="22" t="s">
        <v>7</v>
      </c>
      <c r="B26" s="29">
        <v>55110</v>
      </c>
      <c r="C26" s="35" t="s">
        <v>240</v>
      </c>
      <c r="D26" s="60">
        <v>0.34250000000000003</v>
      </c>
    </row>
    <row r="27" spans="1:4" x14ac:dyDescent="0.25">
      <c r="A27" s="22" t="s">
        <v>7</v>
      </c>
      <c r="B27" s="29">
        <v>55111</v>
      </c>
      <c r="C27" s="35" t="s">
        <v>241</v>
      </c>
      <c r="D27" s="60">
        <v>0.34250000000000003</v>
      </c>
    </row>
    <row r="28" spans="1:4" x14ac:dyDescent="0.25">
      <c r="A28" s="22" t="s">
        <v>7</v>
      </c>
      <c r="B28" s="29">
        <v>55112</v>
      </c>
      <c r="C28" s="35" t="s">
        <v>242</v>
      </c>
      <c r="D28" s="60">
        <v>0.34250000000000003</v>
      </c>
    </row>
    <row r="29" spans="1:4" x14ac:dyDescent="0.25">
      <c r="A29" s="22" t="s">
        <v>7</v>
      </c>
      <c r="B29" s="29">
        <v>55113</v>
      </c>
      <c r="C29" s="35" t="s">
        <v>243</v>
      </c>
      <c r="D29" s="60">
        <v>0.34250000000000003</v>
      </c>
    </row>
    <row r="30" spans="1:4" x14ac:dyDescent="0.25">
      <c r="A30" s="22" t="s">
        <v>7</v>
      </c>
      <c r="B30" s="29">
        <v>55114</v>
      </c>
      <c r="C30" s="35" t="s">
        <v>244</v>
      </c>
      <c r="D30" s="60">
        <v>0.34250000000000003</v>
      </c>
    </row>
    <row r="31" spans="1:4" x14ac:dyDescent="0.25">
      <c r="A31" s="22" t="s">
        <v>7</v>
      </c>
      <c r="B31" s="29">
        <v>52780</v>
      </c>
      <c r="C31" s="35" t="s">
        <v>245</v>
      </c>
      <c r="D31" s="60">
        <v>0.34250000000000003</v>
      </c>
    </row>
    <row r="32" spans="1:4" x14ac:dyDescent="0.25">
      <c r="A32" s="22" t="s">
        <v>7</v>
      </c>
      <c r="B32" s="29">
        <v>52781</v>
      </c>
      <c r="C32" s="35" t="s">
        <v>246</v>
      </c>
      <c r="D32" s="60">
        <v>0.34250000000000003</v>
      </c>
    </row>
    <row r="33" spans="1:4" x14ac:dyDescent="0.25">
      <c r="A33" s="22" t="s">
        <v>7</v>
      </c>
      <c r="B33" s="29">
        <v>52783</v>
      </c>
      <c r="C33" s="35" t="s">
        <v>247</v>
      </c>
      <c r="D33" s="60">
        <v>0.34250000000000003</v>
      </c>
    </row>
    <row r="34" spans="1:4" x14ac:dyDescent="0.25">
      <c r="A34" s="22" t="s">
        <v>7</v>
      </c>
      <c r="B34" s="29">
        <v>52784</v>
      </c>
      <c r="C34" s="35" t="s">
        <v>248</v>
      </c>
      <c r="D34" s="60">
        <v>0.34250000000000003</v>
      </c>
    </row>
    <row r="35" spans="1:4" x14ac:dyDescent="0.25">
      <c r="A35" s="22" t="s">
        <v>7</v>
      </c>
      <c r="B35" s="29">
        <v>52786</v>
      </c>
      <c r="C35" s="35" t="s">
        <v>249</v>
      </c>
      <c r="D35" s="60">
        <v>0.34250000000000003</v>
      </c>
    </row>
    <row r="36" spans="1:4" x14ac:dyDescent="0.25">
      <c r="A36" s="22" t="s">
        <v>7</v>
      </c>
      <c r="B36" s="29">
        <v>52787</v>
      </c>
      <c r="C36" s="35" t="s">
        <v>250</v>
      </c>
      <c r="D36" s="60">
        <v>0.34250000000000003</v>
      </c>
    </row>
    <row r="37" spans="1:4" x14ac:dyDescent="0.25">
      <c r="A37" s="22" t="s">
        <v>7</v>
      </c>
      <c r="B37" s="29">
        <v>52789</v>
      </c>
      <c r="C37" s="35" t="s">
        <v>251</v>
      </c>
      <c r="D37" s="60">
        <v>0.34250000000000003</v>
      </c>
    </row>
    <row r="38" spans="1:4" x14ac:dyDescent="0.25">
      <c r="A38" s="22" t="s">
        <v>7</v>
      </c>
      <c r="B38" s="29">
        <v>52790</v>
      </c>
      <c r="C38" s="35" t="s">
        <v>252</v>
      </c>
      <c r="D38" s="60">
        <v>0.34250000000000003</v>
      </c>
    </row>
    <row r="39" spans="1:4" ht="28.5" x14ac:dyDescent="0.25">
      <c r="A39" s="22" t="s">
        <v>13</v>
      </c>
      <c r="B39" s="45" t="s">
        <v>760</v>
      </c>
      <c r="C39" s="32" t="s">
        <v>1003</v>
      </c>
      <c r="D39" s="61">
        <v>0.2525</v>
      </c>
    </row>
    <row r="40" spans="1:4" ht="28.5" x14ac:dyDescent="0.25">
      <c r="A40" s="22" t="s">
        <v>13</v>
      </c>
      <c r="B40" s="46">
        <v>1318</v>
      </c>
      <c r="C40" s="35" t="s">
        <v>1004</v>
      </c>
      <c r="D40" s="61">
        <v>0.2525</v>
      </c>
    </row>
    <row r="41" spans="1:4" ht="28.5" x14ac:dyDescent="0.25">
      <c r="A41" s="22" t="s">
        <v>13</v>
      </c>
      <c r="B41" s="46">
        <v>1418</v>
      </c>
      <c r="C41" s="35" t="s">
        <v>1005</v>
      </c>
      <c r="D41" s="61">
        <v>0.2525</v>
      </c>
    </row>
    <row r="42" spans="1:4" ht="28.5" x14ac:dyDescent="0.25">
      <c r="A42" s="22" t="s">
        <v>13</v>
      </c>
      <c r="B42" s="46">
        <v>1918</v>
      </c>
      <c r="C42" s="35" t="s">
        <v>1006</v>
      </c>
      <c r="D42" s="61">
        <v>0.2525</v>
      </c>
    </row>
    <row r="43" spans="1:4" ht="28.5" x14ac:dyDescent="0.25">
      <c r="A43" s="22" t="s">
        <v>13</v>
      </c>
      <c r="B43" s="45" t="s">
        <v>761</v>
      </c>
      <c r="C43" s="32" t="s">
        <v>1007</v>
      </c>
      <c r="D43" s="61">
        <v>0.2525</v>
      </c>
    </row>
    <row r="44" spans="1:4" ht="28.5" x14ac:dyDescent="0.25">
      <c r="A44" s="22" t="s">
        <v>13</v>
      </c>
      <c r="B44" s="45" t="s">
        <v>762</v>
      </c>
      <c r="C44" s="32" t="s">
        <v>1008</v>
      </c>
      <c r="D44" s="61">
        <v>0.2525</v>
      </c>
    </row>
    <row r="45" spans="1:4" ht="28.5" x14ac:dyDescent="0.25">
      <c r="A45" s="22" t="s">
        <v>13</v>
      </c>
      <c r="B45" s="45" t="s">
        <v>763</v>
      </c>
      <c r="C45" s="32" t="s">
        <v>1009</v>
      </c>
      <c r="D45" s="61">
        <v>0.2525</v>
      </c>
    </row>
    <row r="46" spans="1:4" ht="28.5" x14ac:dyDescent="0.25">
      <c r="A46" s="22" t="s">
        <v>13</v>
      </c>
      <c r="B46" s="45" t="s">
        <v>764</v>
      </c>
      <c r="C46" s="32" t="s">
        <v>1010</v>
      </c>
      <c r="D46" s="61">
        <v>0.2525</v>
      </c>
    </row>
    <row r="47" spans="1:4" ht="28.5" x14ac:dyDescent="0.25">
      <c r="A47" s="22" t="s">
        <v>13</v>
      </c>
      <c r="B47" s="45" t="s">
        <v>765</v>
      </c>
      <c r="C47" s="32" t="s">
        <v>1011</v>
      </c>
      <c r="D47" s="61">
        <v>0.2525</v>
      </c>
    </row>
    <row r="48" spans="1:4" ht="28.5" x14ac:dyDescent="0.25">
      <c r="A48" s="22" t="s">
        <v>13</v>
      </c>
      <c r="B48" s="45" t="s">
        <v>766</v>
      </c>
      <c r="C48" s="32" t="s">
        <v>1012</v>
      </c>
      <c r="D48" s="61">
        <v>0.2525</v>
      </c>
    </row>
    <row r="49" spans="1:4" ht="28.5" x14ac:dyDescent="0.25">
      <c r="A49" s="22" t="s">
        <v>13</v>
      </c>
      <c r="B49" s="45" t="s">
        <v>767</v>
      </c>
      <c r="C49" s="32" t="s">
        <v>1013</v>
      </c>
      <c r="D49" s="61">
        <v>0.2525</v>
      </c>
    </row>
    <row r="50" spans="1:4" ht="28.5" x14ac:dyDescent="0.25">
      <c r="A50" s="22" t="s">
        <v>13</v>
      </c>
      <c r="B50" s="45" t="s">
        <v>768</v>
      </c>
      <c r="C50" s="32" t="s">
        <v>1014</v>
      </c>
      <c r="D50" s="61">
        <v>0.2525</v>
      </c>
    </row>
    <row r="51" spans="1:4" ht="28.5" x14ac:dyDescent="0.25">
      <c r="A51" s="22" t="s">
        <v>13</v>
      </c>
      <c r="B51" s="45" t="s">
        <v>769</v>
      </c>
      <c r="C51" s="32" t="s">
        <v>1015</v>
      </c>
      <c r="D51" s="61">
        <v>0.2525</v>
      </c>
    </row>
    <row r="52" spans="1:4" x14ac:dyDescent="0.25">
      <c r="A52" s="22" t="s">
        <v>13</v>
      </c>
      <c r="B52" s="45" t="s">
        <v>770</v>
      </c>
      <c r="C52" s="32" t="s">
        <v>1016</v>
      </c>
      <c r="D52" s="61">
        <v>0.2525</v>
      </c>
    </row>
    <row r="53" spans="1:4" ht="28.5" x14ac:dyDescent="0.25">
      <c r="A53" s="22" t="s">
        <v>13</v>
      </c>
      <c r="B53" s="46">
        <v>1324</v>
      </c>
      <c r="C53" s="32" t="s">
        <v>1017</v>
      </c>
      <c r="D53" s="61">
        <v>0.2525</v>
      </c>
    </row>
    <row r="54" spans="1:4" ht="28.5" x14ac:dyDescent="0.25">
      <c r="A54" s="22" t="s">
        <v>13</v>
      </c>
      <c r="B54" s="45" t="s">
        <v>771</v>
      </c>
      <c r="C54" s="32" t="s">
        <v>1018</v>
      </c>
      <c r="D54" s="61">
        <v>0.2525</v>
      </c>
    </row>
    <row r="55" spans="1:4" ht="28.5" x14ac:dyDescent="0.25">
      <c r="A55" s="22" t="s">
        <v>13</v>
      </c>
      <c r="B55" s="65" t="s">
        <v>772</v>
      </c>
      <c r="C55" s="37" t="s">
        <v>1019</v>
      </c>
      <c r="D55" s="61">
        <v>0.2525</v>
      </c>
    </row>
    <row r="56" spans="1:4" x14ac:dyDescent="0.25">
      <c r="A56" s="22" t="s">
        <v>13</v>
      </c>
      <c r="B56" s="45" t="s">
        <v>773</v>
      </c>
      <c r="C56" s="32" t="s">
        <v>1020</v>
      </c>
      <c r="D56" s="61">
        <v>0.2525</v>
      </c>
    </row>
    <row r="57" spans="1:4" ht="28.5" x14ac:dyDescent="0.25">
      <c r="A57" s="22" t="s">
        <v>13</v>
      </c>
      <c r="B57" s="45" t="s">
        <v>774</v>
      </c>
      <c r="C57" s="32" t="s">
        <v>1021</v>
      </c>
      <c r="D57" s="61">
        <v>0.2525</v>
      </c>
    </row>
    <row r="58" spans="1:4" ht="28.5" x14ac:dyDescent="0.25">
      <c r="A58" s="22" t="s">
        <v>13</v>
      </c>
      <c r="B58" s="45" t="s">
        <v>775</v>
      </c>
      <c r="C58" s="32" t="s">
        <v>1022</v>
      </c>
      <c r="D58" s="61">
        <v>0.2525</v>
      </c>
    </row>
    <row r="59" spans="1:4" ht="28.5" x14ac:dyDescent="0.25">
      <c r="A59" s="22" t="s">
        <v>13</v>
      </c>
      <c r="B59" s="45" t="s">
        <v>776</v>
      </c>
      <c r="C59" s="32" t="s">
        <v>1023</v>
      </c>
      <c r="D59" s="61">
        <v>0.2525</v>
      </c>
    </row>
    <row r="60" spans="1:4" ht="28.5" x14ac:dyDescent="0.25">
      <c r="A60" s="22" t="s">
        <v>13</v>
      </c>
      <c r="B60" s="45" t="s">
        <v>777</v>
      </c>
      <c r="C60" s="32" t="s">
        <v>1024</v>
      </c>
      <c r="D60" s="61">
        <v>0.2525</v>
      </c>
    </row>
    <row r="61" spans="1:4" ht="28.5" x14ac:dyDescent="0.25">
      <c r="A61" s="22" t="s">
        <v>13</v>
      </c>
      <c r="B61" s="45" t="s">
        <v>778</v>
      </c>
      <c r="C61" s="32" t="s">
        <v>1025</v>
      </c>
      <c r="D61" s="61">
        <v>0.2525</v>
      </c>
    </row>
    <row r="62" spans="1:4" ht="28.5" x14ac:dyDescent="0.25">
      <c r="A62" s="22" t="s">
        <v>13</v>
      </c>
      <c r="B62" s="45" t="s">
        <v>779</v>
      </c>
      <c r="C62" s="32" t="s">
        <v>1026</v>
      </c>
      <c r="D62" s="61">
        <v>0.2525</v>
      </c>
    </row>
    <row r="63" spans="1:4" ht="28.5" x14ac:dyDescent="0.25">
      <c r="A63" s="22" t="s">
        <v>13</v>
      </c>
      <c r="B63" s="45" t="s">
        <v>780</v>
      </c>
      <c r="C63" s="32" t="s">
        <v>1027</v>
      </c>
      <c r="D63" s="61">
        <v>0.2525</v>
      </c>
    </row>
    <row r="64" spans="1:4" ht="28.5" x14ac:dyDescent="0.25">
      <c r="A64" s="22" t="s">
        <v>13</v>
      </c>
      <c r="B64" s="45" t="s">
        <v>781</v>
      </c>
      <c r="C64" s="32" t="s">
        <v>1028</v>
      </c>
      <c r="D64" s="61">
        <v>0.2525</v>
      </c>
    </row>
    <row r="65" spans="1:4" ht="28.5" x14ac:dyDescent="0.25">
      <c r="A65" s="22" t="s">
        <v>13</v>
      </c>
      <c r="B65" s="45" t="s">
        <v>782</v>
      </c>
      <c r="C65" s="32" t="s">
        <v>1029</v>
      </c>
      <c r="D65" s="61">
        <v>0.2525</v>
      </c>
    </row>
    <row r="66" spans="1:4" ht="28.5" x14ac:dyDescent="0.25">
      <c r="A66" s="22" t="s">
        <v>13</v>
      </c>
      <c r="B66" s="45" t="s">
        <v>783</v>
      </c>
      <c r="C66" s="32" t="s">
        <v>1030</v>
      </c>
      <c r="D66" s="61">
        <v>0.2525</v>
      </c>
    </row>
    <row r="67" spans="1:4" ht="28.5" x14ac:dyDescent="0.25">
      <c r="A67" s="22" t="s">
        <v>13</v>
      </c>
      <c r="B67" s="45" t="s">
        <v>784</v>
      </c>
      <c r="C67" s="32" t="s">
        <v>1031</v>
      </c>
      <c r="D67" s="61">
        <v>0.2525</v>
      </c>
    </row>
    <row r="68" spans="1:4" ht="28.5" x14ac:dyDescent="0.25">
      <c r="A68" s="22" t="s">
        <v>13</v>
      </c>
      <c r="B68" s="45" t="s">
        <v>785</v>
      </c>
      <c r="C68" s="32" t="s">
        <v>1032</v>
      </c>
      <c r="D68" s="61">
        <v>0.2525</v>
      </c>
    </row>
    <row r="69" spans="1:4" ht="28.5" x14ac:dyDescent="0.25">
      <c r="A69" s="22" t="s">
        <v>13</v>
      </c>
      <c r="B69" s="45" t="s">
        <v>786</v>
      </c>
      <c r="C69" s="32" t="s">
        <v>1033</v>
      </c>
      <c r="D69" s="61">
        <v>0.2525</v>
      </c>
    </row>
    <row r="70" spans="1:4" ht="28.5" x14ac:dyDescent="0.25">
      <c r="A70" s="22" t="s">
        <v>13</v>
      </c>
      <c r="B70" s="45" t="s">
        <v>787</v>
      </c>
      <c r="C70" s="32" t="s">
        <v>1034</v>
      </c>
      <c r="D70" s="61">
        <v>0.2525</v>
      </c>
    </row>
    <row r="71" spans="1:4" x14ac:dyDescent="0.25">
      <c r="A71" s="22" t="s">
        <v>13</v>
      </c>
      <c r="B71" s="45" t="s">
        <v>788</v>
      </c>
      <c r="C71" s="32" t="s">
        <v>1035</v>
      </c>
      <c r="D71" s="61">
        <v>0.2525</v>
      </c>
    </row>
    <row r="72" spans="1:4" ht="28.5" x14ac:dyDescent="0.25">
      <c r="A72" s="22" t="s">
        <v>13</v>
      </c>
      <c r="B72" s="45" t="s">
        <v>789</v>
      </c>
      <c r="C72" s="32" t="s">
        <v>1036</v>
      </c>
      <c r="D72" s="61">
        <v>0.2525</v>
      </c>
    </row>
    <row r="73" spans="1:4" ht="28.5" x14ac:dyDescent="0.25">
      <c r="A73" s="22" t="s">
        <v>13</v>
      </c>
      <c r="B73" s="45" t="s">
        <v>790</v>
      </c>
      <c r="C73" s="32" t="s">
        <v>1037</v>
      </c>
      <c r="D73" s="61">
        <v>0.2525</v>
      </c>
    </row>
    <row r="74" spans="1:4" ht="28.5" x14ac:dyDescent="0.25">
      <c r="A74" s="22" t="s">
        <v>13</v>
      </c>
      <c r="B74" s="45" t="s">
        <v>791</v>
      </c>
      <c r="C74" s="32" t="s">
        <v>1038</v>
      </c>
      <c r="D74" s="61">
        <v>0.2525</v>
      </c>
    </row>
    <row r="75" spans="1:4" x14ac:dyDescent="0.25">
      <c r="A75" s="22" t="s">
        <v>13</v>
      </c>
      <c r="B75" s="45" t="s">
        <v>792</v>
      </c>
      <c r="C75" s="32" t="s">
        <v>1039</v>
      </c>
      <c r="D75" s="61">
        <v>0.2525</v>
      </c>
    </row>
    <row r="76" spans="1:4" ht="28.5" x14ac:dyDescent="0.25">
      <c r="A76" s="22" t="s">
        <v>13</v>
      </c>
      <c r="B76" s="45" t="s">
        <v>793</v>
      </c>
      <c r="C76" s="32" t="s">
        <v>1040</v>
      </c>
      <c r="D76" s="61">
        <v>0.2525</v>
      </c>
    </row>
    <row r="77" spans="1:4" ht="28.5" x14ac:dyDescent="0.25">
      <c r="A77" s="22" t="s">
        <v>13</v>
      </c>
      <c r="B77" s="45" t="s">
        <v>794</v>
      </c>
      <c r="C77" s="32" t="s">
        <v>1041</v>
      </c>
      <c r="D77" s="61">
        <v>0.2525</v>
      </c>
    </row>
    <row r="78" spans="1:4" ht="28.5" x14ac:dyDescent="0.25">
      <c r="A78" s="22" t="s">
        <v>13</v>
      </c>
      <c r="B78" s="45" t="s">
        <v>795</v>
      </c>
      <c r="C78" s="32" t="s">
        <v>1042</v>
      </c>
      <c r="D78" s="61">
        <v>0.2525</v>
      </c>
    </row>
    <row r="79" spans="1:4" ht="28.5" x14ac:dyDescent="0.25">
      <c r="A79" s="22" t="s">
        <v>13</v>
      </c>
      <c r="B79" s="45" t="s">
        <v>796</v>
      </c>
      <c r="C79" s="32" t="s">
        <v>1043</v>
      </c>
      <c r="D79" s="61">
        <v>0.2525</v>
      </c>
    </row>
    <row r="80" spans="1:4" x14ac:dyDescent="0.25">
      <c r="A80" s="22" t="s">
        <v>13</v>
      </c>
      <c r="B80" s="45" t="s">
        <v>797</v>
      </c>
      <c r="C80" s="32" t="s">
        <v>1044</v>
      </c>
      <c r="D80" s="61">
        <v>0.2525</v>
      </c>
    </row>
    <row r="81" spans="1:4" ht="28.5" x14ac:dyDescent="0.25">
      <c r="A81" s="22" t="s">
        <v>13</v>
      </c>
      <c r="B81" s="46">
        <v>1308</v>
      </c>
      <c r="C81" s="35" t="s">
        <v>1045</v>
      </c>
      <c r="D81" s="61">
        <v>0.2525</v>
      </c>
    </row>
    <row r="82" spans="1:4" ht="28.5" x14ac:dyDescent="0.25">
      <c r="A82" s="22" t="s">
        <v>13</v>
      </c>
      <c r="B82" s="46">
        <v>1408</v>
      </c>
      <c r="C82" s="35" t="s">
        <v>1046</v>
      </c>
      <c r="D82" s="61">
        <v>0.2525</v>
      </c>
    </row>
    <row r="83" spans="1:4" ht="28.5" x14ac:dyDescent="0.25">
      <c r="A83" s="22" t="s">
        <v>13</v>
      </c>
      <c r="B83" s="46">
        <v>1908</v>
      </c>
      <c r="C83" s="35" t="s">
        <v>1047</v>
      </c>
      <c r="D83" s="61">
        <v>0.2525</v>
      </c>
    </row>
    <row r="84" spans="1:4" x14ac:dyDescent="0.25">
      <c r="A84" s="22" t="s">
        <v>13</v>
      </c>
      <c r="B84" s="46" t="s">
        <v>798</v>
      </c>
      <c r="C84" s="35" t="s">
        <v>1048</v>
      </c>
      <c r="D84" s="61">
        <v>0.2525</v>
      </c>
    </row>
    <row r="85" spans="1:4" x14ac:dyDescent="0.25">
      <c r="A85" s="22" t="s">
        <v>13</v>
      </c>
      <c r="B85" s="45" t="s">
        <v>799</v>
      </c>
      <c r="C85" s="32" t="s">
        <v>1049</v>
      </c>
      <c r="D85" s="61">
        <v>0.2525</v>
      </c>
    </row>
    <row r="86" spans="1:4" x14ac:dyDescent="0.25">
      <c r="A86" s="22" t="s">
        <v>13</v>
      </c>
      <c r="B86" s="45" t="s">
        <v>800</v>
      </c>
      <c r="C86" s="32" t="s">
        <v>1050</v>
      </c>
      <c r="D86" s="61">
        <v>0.2525</v>
      </c>
    </row>
    <row r="87" spans="1:4" x14ac:dyDescent="0.25">
      <c r="A87" s="22" t="s">
        <v>13</v>
      </c>
      <c r="B87" s="45" t="s">
        <v>801</v>
      </c>
      <c r="C87" s="32" t="s">
        <v>1051</v>
      </c>
      <c r="D87" s="61">
        <v>0.2525</v>
      </c>
    </row>
    <row r="88" spans="1:4" x14ac:dyDescent="0.25">
      <c r="A88" s="22" t="s">
        <v>13</v>
      </c>
      <c r="B88" s="45" t="s">
        <v>802</v>
      </c>
      <c r="C88" s="32" t="s">
        <v>1052</v>
      </c>
      <c r="D88" s="61">
        <v>0.2525</v>
      </c>
    </row>
    <row r="89" spans="1:4" x14ac:dyDescent="0.25">
      <c r="A89" s="22" t="s">
        <v>13</v>
      </c>
      <c r="B89" s="45" t="s">
        <v>803</v>
      </c>
      <c r="C89" s="32" t="s">
        <v>1053</v>
      </c>
      <c r="D89" s="61">
        <v>0.2525</v>
      </c>
    </row>
    <row r="90" spans="1:4" x14ac:dyDescent="0.25">
      <c r="A90" s="22" t="s">
        <v>13</v>
      </c>
      <c r="B90" s="45" t="s">
        <v>804</v>
      </c>
      <c r="C90" s="32" t="s">
        <v>1054</v>
      </c>
      <c r="D90" s="61">
        <v>0.2525</v>
      </c>
    </row>
    <row r="91" spans="1:4" x14ac:dyDescent="0.25">
      <c r="A91" s="22" t="s">
        <v>13</v>
      </c>
      <c r="B91" s="45" t="s">
        <v>805</v>
      </c>
      <c r="C91" s="32" t="s">
        <v>1055</v>
      </c>
      <c r="D91" s="61">
        <v>0.2525</v>
      </c>
    </row>
    <row r="92" spans="1:4" x14ac:dyDescent="0.25">
      <c r="A92" s="22" t="s">
        <v>13</v>
      </c>
      <c r="B92" s="45" t="s">
        <v>806</v>
      </c>
      <c r="C92" s="32" t="s">
        <v>1056</v>
      </c>
      <c r="D92" s="61">
        <v>0.2525</v>
      </c>
    </row>
    <row r="93" spans="1:4" x14ac:dyDescent="0.25">
      <c r="A93" s="22" t="s">
        <v>13</v>
      </c>
      <c r="B93" s="65" t="s">
        <v>807</v>
      </c>
      <c r="C93" s="37" t="s">
        <v>1057</v>
      </c>
      <c r="D93" s="61">
        <v>0.2525</v>
      </c>
    </row>
    <row r="94" spans="1:4" x14ac:dyDescent="0.25">
      <c r="A94" s="22" t="s">
        <v>13</v>
      </c>
      <c r="B94" s="45" t="s">
        <v>808</v>
      </c>
      <c r="C94" s="32" t="s">
        <v>1058</v>
      </c>
      <c r="D94" s="61">
        <v>0.2525</v>
      </c>
    </row>
    <row r="95" spans="1:4" x14ac:dyDescent="0.25">
      <c r="A95" s="22" t="s">
        <v>13</v>
      </c>
      <c r="B95" s="45" t="s">
        <v>809</v>
      </c>
      <c r="C95" s="32" t="s">
        <v>1059</v>
      </c>
      <c r="D95" s="61">
        <v>0.2525</v>
      </c>
    </row>
    <row r="96" spans="1:4" x14ac:dyDescent="0.25">
      <c r="A96" s="22" t="s">
        <v>13</v>
      </c>
      <c r="B96" s="45" t="s">
        <v>810</v>
      </c>
      <c r="C96" s="32" t="s">
        <v>1060</v>
      </c>
      <c r="D96" s="61">
        <v>0.2525</v>
      </c>
    </row>
    <row r="97" spans="1:4" x14ac:dyDescent="0.25">
      <c r="A97" s="22" t="s">
        <v>13</v>
      </c>
      <c r="B97" s="45" t="s">
        <v>811</v>
      </c>
      <c r="C97" s="32" t="s">
        <v>1061</v>
      </c>
      <c r="D97" s="61">
        <v>0.2525</v>
      </c>
    </row>
    <row r="98" spans="1:4" x14ac:dyDescent="0.25">
      <c r="A98" s="22" t="s">
        <v>13</v>
      </c>
      <c r="B98" s="45" t="s">
        <v>812</v>
      </c>
      <c r="C98" s="32" t="s">
        <v>1062</v>
      </c>
      <c r="D98" s="61">
        <v>0.2525</v>
      </c>
    </row>
    <row r="99" spans="1:4" x14ac:dyDescent="0.25">
      <c r="A99" s="22" t="s">
        <v>13</v>
      </c>
      <c r="B99" s="45" t="s">
        <v>813</v>
      </c>
      <c r="C99" s="32" t="s">
        <v>1063</v>
      </c>
      <c r="D99" s="61">
        <v>0.2525</v>
      </c>
    </row>
    <row r="100" spans="1:4" x14ac:dyDescent="0.25">
      <c r="A100" s="22" t="s">
        <v>13</v>
      </c>
      <c r="B100" s="45" t="s">
        <v>814</v>
      </c>
      <c r="C100" s="32" t="s">
        <v>1064</v>
      </c>
      <c r="D100" s="61">
        <v>0.2525</v>
      </c>
    </row>
    <row r="101" spans="1:4" x14ac:dyDescent="0.25">
      <c r="A101" s="22" t="s">
        <v>13</v>
      </c>
      <c r="B101" s="45" t="s">
        <v>815</v>
      </c>
      <c r="C101" s="32" t="s">
        <v>1065</v>
      </c>
      <c r="D101" s="61">
        <v>0.2525</v>
      </c>
    </row>
    <row r="102" spans="1:4" x14ac:dyDescent="0.25">
      <c r="A102" s="22" t="s">
        <v>13</v>
      </c>
      <c r="B102" s="45" t="s">
        <v>816</v>
      </c>
      <c r="C102" s="32" t="s">
        <v>1066</v>
      </c>
      <c r="D102" s="61">
        <v>0.2525</v>
      </c>
    </row>
    <row r="103" spans="1:4" x14ac:dyDescent="0.25">
      <c r="A103" s="22" t="s">
        <v>13</v>
      </c>
      <c r="B103" s="45" t="s">
        <v>817</v>
      </c>
      <c r="C103" s="32" t="s">
        <v>1067</v>
      </c>
      <c r="D103" s="61">
        <v>0.2525</v>
      </c>
    </row>
    <row r="104" spans="1:4" x14ac:dyDescent="0.25">
      <c r="A104" s="22" t="s">
        <v>13</v>
      </c>
      <c r="B104" s="45" t="s">
        <v>818</v>
      </c>
      <c r="C104" s="32" t="s">
        <v>1068</v>
      </c>
      <c r="D104" s="61">
        <v>0.2525</v>
      </c>
    </row>
    <row r="105" spans="1:4" x14ac:dyDescent="0.25">
      <c r="A105" s="22" t="s">
        <v>13</v>
      </c>
      <c r="B105" s="45" t="s">
        <v>819</v>
      </c>
      <c r="C105" s="32" t="s">
        <v>1069</v>
      </c>
      <c r="D105" s="61">
        <v>0.2525</v>
      </c>
    </row>
    <row r="106" spans="1:4" x14ac:dyDescent="0.25">
      <c r="A106" s="22" t="s">
        <v>13</v>
      </c>
      <c r="B106" s="45" t="s">
        <v>820</v>
      </c>
      <c r="C106" s="32" t="s">
        <v>1070</v>
      </c>
      <c r="D106" s="61">
        <v>0.2525</v>
      </c>
    </row>
    <row r="107" spans="1:4" x14ac:dyDescent="0.25">
      <c r="A107" s="22" t="s">
        <v>13</v>
      </c>
      <c r="B107" s="45" t="s">
        <v>821</v>
      </c>
      <c r="C107" s="32" t="s">
        <v>1071</v>
      </c>
      <c r="D107" s="61">
        <v>0.2525</v>
      </c>
    </row>
    <row r="108" spans="1:4" x14ac:dyDescent="0.25">
      <c r="A108" s="22" t="s">
        <v>13</v>
      </c>
      <c r="B108" s="45" t="s">
        <v>822</v>
      </c>
      <c r="C108" s="32" t="s">
        <v>1072</v>
      </c>
      <c r="D108" s="61">
        <v>0.2525</v>
      </c>
    </row>
    <row r="109" spans="1:4" x14ac:dyDescent="0.25">
      <c r="A109" s="22" t="s">
        <v>13</v>
      </c>
      <c r="B109" s="45" t="s">
        <v>823</v>
      </c>
      <c r="C109" s="32" t="s">
        <v>1073</v>
      </c>
      <c r="D109" s="61">
        <v>0.2525</v>
      </c>
    </row>
    <row r="110" spans="1:4" x14ac:dyDescent="0.25">
      <c r="A110" s="22" t="s">
        <v>13</v>
      </c>
      <c r="B110" s="45" t="s">
        <v>824</v>
      </c>
      <c r="C110" s="32" t="s">
        <v>1074</v>
      </c>
      <c r="D110" s="61">
        <v>0.2525</v>
      </c>
    </row>
    <row r="111" spans="1:4" x14ac:dyDescent="0.25">
      <c r="A111" s="22" t="s">
        <v>13</v>
      </c>
      <c r="B111" s="45" t="s">
        <v>825</v>
      </c>
      <c r="C111" s="32" t="s">
        <v>1075</v>
      </c>
      <c r="D111" s="61">
        <v>0.2525</v>
      </c>
    </row>
    <row r="112" spans="1:4" ht="28.5" x14ac:dyDescent="0.25">
      <c r="A112" s="22" t="s">
        <v>13</v>
      </c>
      <c r="B112" s="45" t="s">
        <v>826</v>
      </c>
      <c r="C112" s="32" t="s">
        <v>1076</v>
      </c>
      <c r="D112" s="61">
        <v>0.2525</v>
      </c>
    </row>
    <row r="113" spans="1:4" x14ac:dyDescent="0.25">
      <c r="A113" s="22" t="s">
        <v>13</v>
      </c>
      <c r="B113" s="45" t="s">
        <v>827</v>
      </c>
      <c r="C113" s="32" t="s">
        <v>1077</v>
      </c>
      <c r="D113" s="61">
        <v>0.2525</v>
      </c>
    </row>
    <row r="114" spans="1:4" x14ac:dyDescent="0.25">
      <c r="A114" s="22" t="s">
        <v>13</v>
      </c>
      <c r="B114" s="45" t="s">
        <v>828</v>
      </c>
      <c r="C114" s="35" t="s">
        <v>11596</v>
      </c>
      <c r="D114" s="61">
        <v>0.2525</v>
      </c>
    </row>
    <row r="115" spans="1:4" x14ac:dyDescent="0.25">
      <c r="A115" s="22" t="s">
        <v>13</v>
      </c>
      <c r="B115" s="45" t="s">
        <v>829</v>
      </c>
      <c r="C115" s="35" t="s">
        <v>1078</v>
      </c>
      <c r="D115" s="61">
        <v>0.2525</v>
      </c>
    </row>
    <row r="116" spans="1:4" ht="28.5" x14ac:dyDescent="0.25">
      <c r="A116" s="22" t="s">
        <v>13</v>
      </c>
      <c r="B116" s="45" t="s">
        <v>830</v>
      </c>
      <c r="C116" s="32" t="s">
        <v>1079</v>
      </c>
      <c r="D116" s="61">
        <v>0.2525</v>
      </c>
    </row>
    <row r="117" spans="1:4" x14ac:dyDescent="0.25">
      <c r="A117" s="22" t="s">
        <v>13</v>
      </c>
      <c r="B117" s="45" t="s">
        <v>831</v>
      </c>
      <c r="C117" s="32" t="s">
        <v>1080</v>
      </c>
      <c r="D117" s="61">
        <v>0.2525</v>
      </c>
    </row>
    <row r="118" spans="1:4" ht="28.5" x14ac:dyDescent="0.25">
      <c r="A118" s="22" t="s">
        <v>13</v>
      </c>
      <c r="B118" s="45" t="s">
        <v>832</v>
      </c>
      <c r="C118" s="32" t="s">
        <v>1081</v>
      </c>
      <c r="D118" s="61">
        <v>0.2525</v>
      </c>
    </row>
    <row r="119" spans="1:4" x14ac:dyDescent="0.25">
      <c r="A119" s="22" t="s">
        <v>13</v>
      </c>
      <c r="B119" s="65" t="s">
        <v>833</v>
      </c>
      <c r="C119" s="37" t="s">
        <v>1082</v>
      </c>
      <c r="D119" s="61">
        <v>0.2525</v>
      </c>
    </row>
    <row r="120" spans="1:4" x14ac:dyDescent="0.25">
      <c r="A120" s="22" t="s">
        <v>13</v>
      </c>
      <c r="B120" s="65" t="s">
        <v>834</v>
      </c>
      <c r="C120" s="37" t="s">
        <v>1083</v>
      </c>
      <c r="D120" s="61">
        <v>0.2525</v>
      </c>
    </row>
    <row r="121" spans="1:4" ht="30" x14ac:dyDescent="0.25">
      <c r="A121" s="22" t="s">
        <v>13</v>
      </c>
      <c r="B121" s="65" t="s">
        <v>835</v>
      </c>
      <c r="C121" s="37" t="s">
        <v>11597</v>
      </c>
      <c r="D121" s="61">
        <v>0.2525</v>
      </c>
    </row>
    <row r="122" spans="1:4" x14ac:dyDescent="0.25">
      <c r="A122" s="22" t="s">
        <v>13</v>
      </c>
      <c r="B122" s="65" t="s">
        <v>836</v>
      </c>
      <c r="C122" s="37" t="s">
        <v>1084</v>
      </c>
      <c r="D122" s="61">
        <v>0.2525</v>
      </c>
    </row>
    <row r="123" spans="1:4" x14ac:dyDescent="0.25">
      <c r="A123" s="22" t="s">
        <v>13</v>
      </c>
      <c r="B123" s="65" t="s">
        <v>837</v>
      </c>
      <c r="C123" s="37" t="s">
        <v>1085</v>
      </c>
      <c r="D123" s="61">
        <v>0.2525</v>
      </c>
    </row>
    <row r="124" spans="1:4" ht="30" x14ac:dyDescent="0.25">
      <c r="A124" s="22" t="s">
        <v>13</v>
      </c>
      <c r="B124" s="65" t="s">
        <v>838</v>
      </c>
      <c r="C124" s="37" t="s">
        <v>11598</v>
      </c>
      <c r="D124" s="61">
        <v>0.2525</v>
      </c>
    </row>
    <row r="125" spans="1:4" ht="30" x14ac:dyDescent="0.25">
      <c r="A125" s="22" t="s">
        <v>13</v>
      </c>
      <c r="B125" s="45" t="s">
        <v>839</v>
      </c>
      <c r="C125" s="32" t="s">
        <v>11599</v>
      </c>
      <c r="D125" s="61">
        <v>0.2525</v>
      </c>
    </row>
  </sheetData>
  <autoFilter ref="A4:D4" xr:uid="{0BE1D313-D075-4DF7-89D4-C1D70D6CB797}"/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6450-EB98-446B-B0CE-016FECE6641C}">
  <dimension ref="A1:I627"/>
  <sheetViews>
    <sheetView workbookViewId="0">
      <pane ySplit="4" topLeftCell="A5" activePane="bottomLeft" state="frozen"/>
      <selection sqref="A1:F1"/>
      <selection pane="bottomLeft" activeCell="M11" sqref="M11"/>
    </sheetView>
  </sheetViews>
  <sheetFormatPr defaultRowHeight="15" x14ac:dyDescent="0.25"/>
  <cols>
    <col min="1" max="1" width="22.7109375" style="20" customWidth="1"/>
    <col min="2" max="2" width="28.7109375" style="20" customWidth="1"/>
    <col min="3" max="3" width="60.7109375" style="13" customWidth="1"/>
    <col min="4" max="4" width="14.7109375" style="9" customWidth="1"/>
    <col min="5" max="16384" width="9.140625" style="4"/>
  </cols>
  <sheetData>
    <row r="1" spans="1:9" ht="21" x14ac:dyDescent="0.25">
      <c r="A1" s="83" t="s">
        <v>3</v>
      </c>
      <c r="B1" s="83"/>
      <c r="C1" s="83"/>
      <c r="D1" s="83"/>
    </row>
    <row r="2" spans="1:9" ht="18.75" x14ac:dyDescent="0.25">
      <c r="A2" s="81" t="s">
        <v>6</v>
      </c>
      <c r="B2" s="81"/>
      <c r="C2" s="81"/>
      <c r="D2" s="81"/>
    </row>
    <row r="3" spans="1:9" ht="15.75" x14ac:dyDescent="0.25">
      <c r="A3" s="82" t="s">
        <v>9</v>
      </c>
      <c r="B3" s="82"/>
      <c r="C3" s="82"/>
      <c r="D3" s="82"/>
      <c r="E3" s="7"/>
      <c r="F3" s="7"/>
      <c r="G3" s="7"/>
      <c r="H3" s="7"/>
      <c r="I3" s="7"/>
    </row>
    <row r="4" spans="1:9" customFormat="1" x14ac:dyDescent="0.25">
      <c r="A4" s="11" t="s">
        <v>4</v>
      </c>
      <c r="B4" s="11" t="s">
        <v>0</v>
      </c>
      <c r="C4" s="12" t="s">
        <v>1</v>
      </c>
      <c r="D4" s="18" t="s">
        <v>2</v>
      </c>
    </row>
    <row r="5" spans="1:9" x14ac:dyDescent="0.25">
      <c r="A5" s="34" t="s">
        <v>7</v>
      </c>
      <c r="B5" s="62" t="s">
        <v>203</v>
      </c>
      <c r="C5" s="35" t="s">
        <v>253</v>
      </c>
      <c r="D5" s="26">
        <v>0.34250000000000003</v>
      </c>
    </row>
    <row r="6" spans="1:9" x14ac:dyDescent="0.25">
      <c r="A6" s="34" t="s">
        <v>7</v>
      </c>
      <c r="B6" s="62" t="s">
        <v>204</v>
      </c>
      <c r="C6" s="62" t="s">
        <v>254</v>
      </c>
      <c r="D6" s="26">
        <v>0.34250000000000003</v>
      </c>
    </row>
    <row r="7" spans="1:9" x14ac:dyDescent="0.25">
      <c r="A7" s="34" t="s">
        <v>7</v>
      </c>
      <c r="B7" s="62" t="s">
        <v>255</v>
      </c>
      <c r="C7" s="35" t="s">
        <v>256</v>
      </c>
      <c r="D7" s="26">
        <v>0.34250000000000003</v>
      </c>
    </row>
    <row r="8" spans="1:9" x14ac:dyDescent="0.25">
      <c r="A8" s="34" t="s">
        <v>7</v>
      </c>
      <c r="B8" s="62" t="s">
        <v>257</v>
      </c>
      <c r="C8" s="35" t="s">
        <v>258</v>
      </c>
      <c r="D8" s="26">
        <v>0.34250000000000003</v>
      </c>
    </row>
    <row r="9" spans="1:9" x14ac:dyDescent="0.25">
      <c r="A9" s="34" t="s">
        <v>7</v>
      </c>
      <c r="B9" s="62" t="s">
        <v>259</v>
      </c>
      <c r="C9" s="35" t="s">
        <v>260</v>
      </c>
      <c r="D9" s="26">
        <v>0.34250000000000003</v>
      </c>
    </row>
    <row r="10" spans="1:9" x14ac:dyDescent="0.25">
      <c r="A10" s="34" t="s">
        <v>7</v>
      </c>
      <c r="B10" s="62" t="s">
        <v>205</v>
      </c>
      <c r="C10" s="35" t="s">
        <v>261</v>
      </c>
      <c r="D10" s="26">
        <v>0.34250000000000003</v>
      </c>
    </row>
    <row r="11" spans="1:9" x14ac:dyDescent="0.25">
      <c r="A11" s="34" t="s">
        <v>7</v>
      </c>
      <c r="B11" s="62" t="s">
        <v>208</v>
      </c>
      <c r="C11" s="35" t="s">
        <v>262</v>
      </c>
      <c r="D11" s="26">
        <v>0.34250000000000003</v>
      </c>
    </row>
    <row r="12" spans="1:9" x14ac:dyDescent="0.25">
      <c r="A12" s="34" t="s">
        <v>7</v>
      </c>
      <c r="B12" s="62" t="s">
        <v>263</v>
      </c>
      <c r="C12" s="35" t="s">
        <v>264</v>
      </c>
      <c r="D12" s="26">
        <v>0.34250000000000003</v>
      </c>
    </row>
    <row r="13" spans="1:9" x14ac:dyDescent="0.25">
      <c r="A13" s="34" t="s">
        <v>7</v>
      </c>
      <c r="B13" s="62" t="s">
        <v>265</v>
      </c>
      <c r="C13" s="62" t="s">
        <v>266</v>
      </c>
      <c r="D13" s="26">
        <v>0.34250000000000003</v>
      </c>
    </row>
    <row r="14" spans="1:9" x14ac:dyDescent="0.25">
      <c r="A14" s="34" t="s">
        <v>7</v>
      </c>
      <c r="B14" s="62" t="s">
        <v>267</v>
      </c>
      <c r="C14" s="62" t="s">
        <v>268</v>
      </c>
      <c r="D14" s="26">
        <v>0.34250000000000003</v>
      </c>
    </row>
    <row r="15" spans="1:9" x14ac:dyDescent="0.25">
      <c r="A15" s="34" t="s">
        <v>7</v>
      </c>
      <c r="B15" s="62" t="s">
        <v>269</v>
      </c>
      <c r="C15" s="62" t="s">
        <v>270</v>
      </c>
      <c r="D15" s="26">
        <v>0.34250000000000003</v>
      </c>
    </row>
    <row r="16" spans="1:9" x14ac:dyDescent="0.25">
      <c r="A16" s="34" t="s">
        <v>7</v>
      </c>
      <c r="B16" s="62" t="s">
        <v>271</v>
      </c>
      <c r="C16" s="62" t="s">
        <v>272</v>
      </c>
      <c r="D16" s="26">
        <v>0.34250000000000003</v>
      </c>
    </row>
    <row r="17" spans="1:4" x14ac:dyDescent="0.25">
      <c r="A17" s="34" t="s">
        <v>7</v>
      </c>
      <c r="B17" s="62" t="s">
        <v>273</v>
      </c>
      <c r="C17" s="62" t="s">
        <v>274</v>
      </c>
      <c r="D17" s="26">
        <v>0.34250000000000003</v>
      </c>
    </row>
    <row r="18" spans="1:4" x14ac:dyDescent="0.25">
      <c r="A18" s="34" t="s">
        <v>7</v>
      </c>
      <c r="B18" s="62" t="s">
        <v>275</v>
      </c>
      <c r="C18" s="62" t="s">
        <v>276</v>
      </c>
      <c r="D18" s="26">
        <v>0.34250000000000003</v>
      </c>
    </row>
    <row r="19" spans="1:4" x14ac:dyDescent="0.25">
      <c r="A19" s="34" t="s">
        <v>7</v>
      </c>
      <c r="B19" s="62" t="s">
        <v>277</v>
      </c>
      <c r="C19" s="62" t="s">
        <v>278</v>
      </c>
      <c r="D19" s="26">
        <v>0.34250000000000003</v>
      </c>
    </row>
    <row r="20" spans="1:4" x14ac:dyDescent="0.25">
      <c r="A20" s="34" t="s">
        <v>7</v>
      </c>
      <c r="B20" s="62" t="s">
        <v>279</v>
      </c>
      <c r="C20" s="62" t="s">
        <v>280</v>
      </c>
      <c r="D20" s="26">
        <v>0.34250000000000003</v>
      </c>
    </row>
    <row r="21" spans="1:4" x14ac:dyDescent="0.25">
      <c r="A21" s="34" t="s">
        <v>7</v>
      </c>
      <c r="B21" s="62" t="s">
        <v>281</v>
      </c>
      <c r="C21" s="62" t="s">
        <v>282</v>
      </c>
      <c r="D21" s="26">
        <v>0.34250000000000003</v>
      </c>
    </row>
    <row r="22" spans="1:4" x14ac:dyDescent="0.25">
      <c r="A22" s="34" t="s">
        <v>7</v>
      </c>
      <c r="B22" s="62" t="s">
        <v>283</v>
      </c>
      <c r="C22" s="62" t="s">
        <v>284</v>
      </c>
      <c r="D22" s="26">
        <v>0.34250000000000003</v>
      </c>
    </row>
    <row r="23" spans="1:4" x14ac:dyDescent="0.25">
      <c r="A23" s="34" t="s">
        <v>7</v>
      </c>
      <c r="B23" s="62" t="s">
        <v>285</v>
      </c>
      <c r="C23" s="62" t="s">
        <v>286</v>
      </c>
      <c r="D23" s="26">
        <v>0.34250000000000003</v>
      </c>
    </row>
    <row r="24" spans="1:4" x14ac:dyDescent="0.25">
      <c r="A24" s="34" t="s">
        <v>7</v>
      </c>
      <c r="B24" s="62" t="s">
        <v>287</v>
      </c>
      <c r="C24" s="62" t="s">
        <v>288</v>
      </c>
      <c r="D24" s="26">
        <v>0.34250000000000003</v>
      </c>
    </row>
    <row r="25" spans="1:4" x14ac:dyDescent="0.25">
      <c r="A25" s="34" t="s">
        <v>7</v>
      </c>
      <c r="B25" s="62" t="s">
        <v>289</v>
      </c>
      <c r="C25" s="62" t="s">
        <v>290</v>
      </c>
      <c r="D25" s="26">
        <v>0.34250000000000003</v>
      </c>
    </row>
    <row r="26" spans="1:4" x14ac:dyDescent="0.25">
      <c r="A26" s="34" t="s">
        <v>7</v>
      </c>
      <c r="B26" s="62" t="s">
        <v>291</v>
      </c>
      <c r="C26" s="62" t="s">
        <v>292</v>
      </c>
      <c r="D26" s="26">
        <v>0.34250000000000003</v>
      </c>
    </row>
    <row r="27" spans="1:4" x14ac:dyDescent="0.25">
      <c r="A27" s="34" t="s">
        <v>7</v>
      </c>
      <c r="B27" s="62" t="s">
        <v>293</v>
      </c>
      <c r="C27" s="62" t="s">
        <v>294</v>
      </c>
      <c r="D27" s="26">
        <v>0.34250000000000003</v>
      </c>
    </row>
    <row r="28" spans="1:4" x14ac:dyDescent="0.25">
      <c r="A28" s="34" t="s">
        <v>7</v>
      </c>
      <c r="B28" s="62" t="s">
        <v>295</v>
      </c>
      <c r="C28" s="62" t="s">
        <v>296</v>
      </c>
      <c r="D28" s="26">
        <v>0.34250000000000003</v>
      </c>
    </row>
    <row r="29" spans="1:4" x14ac:dyDescent="0.25">
      <c r="A29" s="34" t="s">
        <v>7</v>
      </c>
      <c r="B29" s="62" t="s">
        <v>297</v>
      </c>
      <c r="C29" s="62" t="s">
        <v>298</v>
      </c>
      <c r="D29" s="26">
        <v>0.34250000000000003</v>
      </c>
    </row>
    <row r="30" spans="1:4" x14ac:dyDescent="0.25">
      <c r="A30" s="34" t="s">
        <v>7</v>
      </c>
      <c r="B30" s="62" t="s">
        <v>299</v>
      </c>
      <c r="C30" s="62" t="s">
        <v>300</v>
      </c>
      <c r="D30" s="26">
        <v>0.34250000000000003</v>
      </c>
    </row>
    <row r="31" spans="1:4" x14ac:dyDescent="0.25">
      <c r="A31" s="34" t="s">
        <v>7</v>
      </c>
      <c r="B31" s="62" t="s">
        <v>301</v>
      </c>
      <c r="C31" s="62" t="s">
        <v>302</v>
      </c>
      <c r="D31" s="26">
        <v>0.34250000000000003</v>
      </c>
    </row>
    <row r="32" spans="1:4" x14ac:dyDescent="0.25">
      <c r="A32" s="34" t="s">
        <v>7</v>
      </c>
      <c r="B32" s="62" t="s">
        <v>303</v>
      </c>
      <c r="C32" s="62" t="s">
        <v>304</v>
      </c>
      <c r="D32" s="26">
        <v>0.34250000000000003</v>
      </c>
    </row>
    <row r="33" spans="1:4" x14ac:dyDescent="0.25">
      <c r="A33" s="34" t="s">
        <v>7</v>
      </c>
      <c r="B33" s="62" t="s">
        <v>305</v>
      </c>
      <c r="C33" s="62" t="s">
        <v>306</v>
      </c>
      <c r="D33" s="26">
        <v>0.34250000000000003</v>
      </c>
    </row>
    <row r="34" spans="1:4" x14ac:dyDescent="0.25">
      <c r="A34" s="34" t="s">
        <v>7</v>
      </c>
      <c r="B34" s="62" t="s">
        <v>307</v>
      </c>
      <c r="C34" s="62" t="s">
        <v>308</v>
      </c>
      <c r="D34" s="26">
        <v>0.34250000000000003</v>
      </c>
    </row>
    <row r="35" spans="1:4" x14ac:dyDescent="0.25">
      <c r="A35" s="34" t="s">
        <v>7</v>
      </c>
      <c r="B35" s="62" t="s">
        <v>309</v>
      </c>
      <c r="C35" s="62" t="s">
        <v>310</v>
      </c>
      <c r="D35" s="26">
        <v>0.34250000000000003</v>
      </c>
    </row>
    <row r="36" spans="1:4" x14ac:dyDescent="0.25">
      <c r="A36" s="34" t="s">
        <v>7</v>
      </c>
      <c r="B36" s="62" t="s">
        <v>311</v>
      </c>
      <c r="C36" s="62" t="s">
        <v>312</v>
      </c>
      <c r="D36" s="26">
        <v>0.34250000000000003</v>
      </c>
    </row>
    <row r="37" spans="1:4" x14ac:dyDescent="0.25">
      <c r="A37" s="34" t="s">
        <v>7</v>
      </c>
      <c r="B37" s="62" t="s">
        <v>313</v>
      </c>
      <c r="C37" s="62" t="s">
        <v>314</v>
      </c>
      <c r="D37" s="26">
        <v>0.34250000000000003</v>
      </c>
    </row>
    <row r="38" spans="1:4" x14ac:dyDescent="0.25">
      <c r="A38" s="34" t="s">
        <v>7</v>
      </c>
      <c r="B38" s="62" t="s">
        <v>315</v>
      </c>
      <c r="C38" s="62" t="s">
        <v>316</v>
      </c>
      <c r="D38" s="26">
        <v>0.34250000000000003</v>
      </c>
    </row>
    <row r="39" spans="1:4" x14ac:dyDescent="0.25">
      <c r="A39" s="34" t="s">
        <v>7</v>
      </c>
      <c r="B39" s="62" t="s">
        <v>317</v>
      </c>
      <c r="C39" s="62" t="s">
        <v>318</v>
      </c>
      <c r="D39" s="26">
        <v>0.34250000000000003</v>
      </c>
    </row>
    <row r="40" spans="1:4" x14ac:dyDescent="0.25">
      <c r="A40" s="34" t="s">
        <v>7</v>
      </c>
      <c r="B40" s="62" t="s">
        <v>319</v>
      </c>
      <c r="C40" s="62" t="s">
        <v>320</v>
      </c>
      <c r="D40" s="26">
        <v>0.34250000000000003</v>
      </c>
    </row>
    <row r="41" spans="1:4" x14ac:dyDescent="0.25">
      <c r="A41" s="34" t="s">
        <v>7</v>
      </c>
      <c r="B41" s="62" t="s">
        <v>321</v>
      </c>
      <c r="C41" s="62" t="s">
        <v>322</v>
      </c>
      <c r="D41" s="26">
        <v>0.34250000000000003</v>
      </c>
    </row>
    <row r="42" spans="1:4" x14ac:dyDescent="0.25">
      <c r="A42" s="34" t="s">
        <v>7</v>
      </c>
      <c r="B42" s="62" t="s">
        <v>323</v>
      </c>
      <c r="C42" s="35" t="s">
        <v>324</v>
      </c>
      <c r="D42" s="26">
        <v>0.34250000000000003</v>
      </c>
    </row>
    <row r="43" spans="1:4" x14ac:dyDescent="0.25">
      <c r="A43" s="34" t="s">
        <v>7</v>
      </c>
      <c r="B43" s="62" t="s">
        <v>325</v>
      </c>
      <c r="C43" s="35" t="s">
        <v>326</v>
      </c>
      <c r="D43" s="26">
        <v>0.34250000000000003</v>
      </c>
    </row>
    <row r="44" spans="1:4" x14ac:dyDescent="0.25">
      <c r="A44" s="34" t="s">
        <v>7</v>
      </c>
      <c r="B44" s="62" t="s">
        <v>327</v>
      </c>
      <c r="C44" s="35" t="s">
        <v>328</v>
      </c>
      <c r="D44" s="26">
        <v>0.34250000000000003</v>
      </c>
    </row>
    <row r="45" spans="1:4" x14ac:dyDescent="0.25">
      <c r="A45" s="34" t="s">
        <v>7</v>
      </c>
      <c r="B45" s="62" t="s">
        <v>329</v>
      </c>
      <c r="C45" s="62" t="s">
        <v>330</v>
      </c>
      <c r="D45" s="26">
        <v>0.34250000000000003</v>
      </c>
    </row>
    <row r="46" spans="1:4" x14ac:dyDescent="0.25">
      <c r="A46" s="34" t="s">
        <v>7</v>
      </c>
      <c r="B46" s="62" t="s">
        <v>331</v>
      </c>
      <c r="C46" s="62" t="s">
        <v>332</v>
      </c>
      <c r="D46" s="26">
        <v>0.34250000000000003</v>
      </c>
    </row>
    <row r="47" spans="1:4" x14ac:dyDescent="0.25">
      <c r="A47" s="34" t="s">
        <v>7</v>
      </c>
      <c r="B47" s="62" t="s">
        <v>333</v>
      </c>
      <c r="C47" s="62" t="s">
        <v>334</v>
      </c>
      <c r="D47" s="26">
        <v>0.34250000000000003</v>
      </c>
    </row>
    <row r="48" spans="1:4" x14ac:dyDescent="0.25">
      <c r="A48" s="34" t="s">
        <v>7</v>
      </c>
      <c r="B48" s="62" t="s">
        <v>335</v>
      </c>
      <c r="C48" s="62" t="s">
        <v>336</v>
      </c>
      <c r="D48" s="26">
        <v>0.34250000000000003</v>
      </c>
    </row>
    <row r="49" spans="1:4" x14ac:dyDescent="0.25">
      <c r="A49" s="34" t="s">
        <v>7</v>
      </c>
      <c r="B49" s="62" t="s">
        <v>337</v>
      </c>
      <c r="C49" s="62" t="s">
        <v>338</v>
      </c>
      <c r="D49" s="26">
        <v>0.34250000000000003</v>
      </c>
    </row>
    <row r="50" spans="1:4" x14ac:dyDescent="0.25">
      <c r="A50" s="34" t="s">
        <v>7</v>
      </c>
      <c r="B50" s="62" t="s">
        <v>339</v>
      </c>
      <c r="C50" s="62" t="s">
        <v>340</v>
      </c>
      <c r="D50" s="26">
        <v>0.34250000000000003</v>
      </c>
    </row>
    <row r="51" spans="1:4" x14ac:dyDescent="0.25">
      <c r="A51" s="34" t="s">
        <v>7</v>
      </c>
      <c r="B51" s="62" t="s">
        <v>341</v>
      </c>
      <c r="C51" s="62" t="s">
        <v>342</v>
      </c>
      <c r="D51" s="26">
        <v>0.34250000000000003</v>
      </c>
    </row>
    <row r="52" spans="1:4" x14ac:dyDescent="0.25">
      <c r="A52" s="34" t="s">
        <v>7</v>
      </c>
      <c r="B52" s="62" t="s">
        <v>343</v>
      </c>
      <c r="C52" s="62" t="s">
        <v>344</v>
      </c>
      <c r="D52" s="26">
        <v>0.34250000000000003</v>
      </c>
    </row>
    <row r="53" spans="1:4" x14ac:dyDescent="0.25">
      <c r="A53" s="34" t="s">
        <v>7</v>
      </c>
      <c r="B53" s="62" t="s">
        <v>345</v>
      </c>
      <c r="C53" s="62" t="s">
        <v>346</v>
      </c>
      <c r="D53" s="26">
        <v>0.34250000000000003</v>
      </c>
    </row>
    <row r="54" spans="1:4" x14ac:dyDescent="0.25">
      <c r="A54" s="34" t="s">
        <v>7</v>
      </c>
      <c r="B54" s="62" t="s">
        <v>347</v>
      </c>
      <c r="C54" s="62" t="s">
        <v>348</v>
      </c>
      <c r="D54" s="26">
        <v>0.34250000000000003</v>
      </c>
    </row>
    <row r="55" spans="1:4" x14ac:dyDescent="0.25">
      <c r="A55" s="34" t="s">
        <v>7</v>
      </c>
      <c r="B55" s="62" t="s">
        <v>349</v>
      </c>
      <c r="C55" s="62" t="s">
        <v>350</v>
      </c>
      <c r="D55" s="26">
        <v>0.34250000000000003</v>
      </c>
    </row>
    <row r="56" spans="1:4" x14ac:dyDescent="0.25">
      <c r="A56" s="34" t="s">
        <v>7</v>
      </c>
      <c r="B56" s="62" t="s">
        <v>351</v>
      </c>
      <c r="C56" s="62" t="s">
        <v>352</v>
      </c>
      <c r="D56" s="26">
        <v>0.34250000000000003</v>
      </c>
    </row>
    <row r="57" spans="1:4" x14ac:dyDescent="0.25">
      <c r="A57" s="34" t="s">
        <v>7</v>
      </c>
      <c r="B57" s="62" t="s">
        <v>353</v>
      </c>
      <c r="C57" s="62" t="s">
        <v>354</v>
      </c>
      <c r="D57" s="26">
        <v>0.34250000000000003</v>
      </c>
    </row>
    <row r="58" spans="1:4" x14ac:dyDescent="0.25">
      <c r="A58" s="34" t="s">
        <v>7</v>
      </c>
      <c r="B58" s="62" t="s">
        <v>355</v>
      </c>
      <c r="C58" s="62" t="s">
        <v>356</v>
      </c>
      <c r="D58" s="26">
        <v>0.34250000000000003</v>
      </c>
    </row>
    <row r="59" spans="1:4" x14ac:dyDescent="0.25">
      <c r="A59" s="34" t="s">
        <v>7</v>
      </c>
      <c r="B59" s="62" t="s">
        <v>357</v>
      </c>
      <c r="C59" s="62" t="s">
        <v>358</v>
      </c>
      <c r="D59" s="26">
        <v>0.34250000000000003</v>
      </c>
    </row>
    <row r="60" spans="1:4" x14ac:dyDescent="0.25">
      <c r="A60" s="34" t="s">
        <v>7</v>
      </c>
      <c r="B60" s="62" t="s">
        <v>359</v>
      </c>
      <c r="C60" s="62" t="s">
        <v>360</v>
      </c>
      <c r="D60" s="26">
        <v>0.34250000000000003</v>
      </c>
    </row>
    <row r="61" spans="1:4" x14ac:dyDescent="0.25">
      <c r="A61" s="34" t="s">
        <v>7</v>
      </c>
      <c r="B61" s="62" t="s">
        <v>361</v>
      </c>
      <c r="C61" s="62" t="s">
        <v>362</v>
      </c>
      <c r="D61" s="26">
        <v>0.34250000000000003</v>
      </c>
    </row>
    <row r="62" spans="1:4" x14ac:dyDescent="0.25">
      <c r="A62" s="34" t="s">
        <v>7</v>
      </c>
      <c r="B62" s="62" t="s">
        <v>363</v>
      </c>
      <c r="C62" s="62" t="s">
        <v>364</v>
      </c>
      <c r="D62" s="26">
        <v>0.34250000000000003</v>
      </c>
    </row>
    <row r="63" spans="1:4" x14ac:dyDescent="0.25">
      <c r="A63" s="34" t="s">
        <v>7</v>
      </c>
      <c r="B63" s="62" t="s">
        <v>365</v>
      </c>
      <c r="C63" s="62" t="s">
        <v>366</v>
      </c>
      <c r="D63" s="26">
        <v>0.34250000000000003</v>
      </c>
    </row>
    <row r="64" spans="1:4" x14ac:dyDescent="0.25">
      <c r="A64" s="34" t="s">
        <v>7</v>
      </c>
      <c r="B64" s="62" t="s">
        <v>367</v>
      </c>
      <c r="C64" s="62" t="s">
        <v>368</v>
      </c>
      <c r="D64" s="26">
        <v>0.34250000000000003</v>
      </c>
    </row>
    <row r="65" spans="1:4" x14ac:dyDescent="0.25">
      <c r="A65" s="34" t="s">
        <v>7</v>
      </c>
      <c r="B65" s="62" t="s">
        <v>369</v>
      </c>
      <c r="C65" s="62" t="s">
        <v>370</v>
      </c>
      <c r="D65" s="26">
        <v>0.34250000000000003</v>
      </c>
    </row>
    <row r="66" spans="1:4" x14ac:dyDescent="0.25">
      <c r="A66" s="34" t="s">
        <v>7</v>
      </c>
      <c r="B66" s="62" t="s">
        <v>371</v>
      </c>
      <c r="C66" s="62" t="s">
        <v>372</v>
      </c>
      <c r="D66" s="26">
        <v>0.34250000000000003</v>
      </c>
    </row>
    <row r="67" spans="1:4" x14ac:dyDescent="0.25">
      <c r="A67" s="34" t="s">
        <v>7</v>
      </c>
      <c r="B67" s="62" t="s">
        <v>373</v>
      </c>
      <c r="C67" s="62" t="s">
        <v>374</v>
      </c>
      <c r="D67" s="26">
        <v>0.34250000000000003</v>
      </c>
    </row>
    <row r="68" spans="1:4" x14ac:dyDescent="0.25">
      <c r="A68" s="34" t="s">
        <v>7</v>
      </c>
      <c r="B68" s="62" t="s">
        <v>375</v>
      </c>
      <c r="C68" s="62" t="s">
        <v>376</v>
      </c>
      <c r="D68" s="26">
        <v>0.34250000000000003</v>
      </c>
    </row>
    <row r="69" spans="1:4" x14ac:dyDescent="0.25">
      <c r="A69" s="34" t="s">
        <v>7</v>
      </c>
      <c r="B69" s="62" t="s">
        <v>377</v>
      </c>
      <c r="C69" s="62" t="s">
        <v>378</v>
      </c>
      <c r="D69" s="26">
        <v>0.34250000000000003</v>
      </c>
    </row>
    <row r="70" spans="1:4" ht="16.5" customHeight="1" x14ac:dyDescent="0.25">
      <c r="A70" s="34" t="s">
        <v>7</v>
      </c>
      <c r="B70" s="62" t="s">
        <v>379</v>
      </c>
      <c r="C70" s="62" t="s">
        <v>380</v>
      </c>
      <c r="D70" s="26">
        <v>0.34250000000000003</v>
      </c>
    </row>
    <row r="71" spans="1:4" ht="16.5" customHeight="1" x14ac:dyDescent="0.25">
      <c r="A71" s="34" t="s">
        <v>7</v>
      </c>
      <c r="B71" s="62" t="s">
        <v>381</v>
      </c>
      <c r="C71" s="62" t="s">
        <v>382</v>
      </c>
      <c r="D71" s="26">
        <v>0.34250000000000003</v>
      </c>
    </row>
    <row r="72" spans="1:4" ht="16.5" customHeight="1" x14ac:dyDescent="0.25">
      <c r="A72" s="34" t="s">
        <v>7</v>
      </c>
      <c r="B72" s="62" t="s">
        <v>383</v>
      </c>
      <c r="C72" s="62" t="s">
        <v>384</v>
      </c>
      <c r="D72" s="26">
        <v>0.34250000000000003</v>
      </c>
    </row>
    <row r="73" spans="1:4" x14ac:dyDescent="0.25">
      <c r="A73" s="34" t="s">
        <v>7</v>
      </c>
      <c r="B73" s="62" t="s">
        <v>385</v>
      </c>
      <c r="C73" s="62" t="s">
        <v>386</v>
      </c>
      <c r="D73" s="26">
        <v>0.34250000000000003</v>
      </c>
    </row>
    <row r="74" spans="1:4" x14ac:dyDescent="0.25">
      <c r="A74" s="34" t="s">
        <v>7</v>
      </c>
      <c r="B74" s="62" t="s">
        <v>387</v>
      </c>
      <c r="C74" s="62" t="s">
        <v>388</v>
      </c>
      <c r="D74" s="26">
        <v>0.34250000000000003</v>
      </c>
    </row>
    <row r="75" spans="1:4" x14ac:dyDescent="0.25">
      <c r="A75" s="34" t="s">
        <v>7</v>
      </c>
      <c r="B75" s="62" t="s">
        <v>389</v>
      </c>
      <c r="C75" s="62" t="s">
        <v>390</v>
      </c>
      <c r="D75" s="26">
        <v>0.34250000000000003</v>
      </c>
    </row>
    <row r="76" spans="1:4" x14ac:dyDescent="0.25">
      <c r="A76" s="34" t="s">
        <v>7</v>
      </c>
      <c r="B76" s="62" t="s">
        <v>391</v>
      </c>
      <c r="C76" s="62" t="s">
        <v>392</v>
      </c>
      <c r="D76" s="26">
        <v>0.34250000000000003</v>
      </c>
    </row>
    <row r="77" spans="1:4" x14ac:dyDescent="0.25">
      <c r="A77" s="34" t="s">
        <v>7</v>
      </c>
      <c r="B77" s="62" t="s">
        <v>393</v>
      </c>
      <c r="C77" s="62" t="s">
        <v>394</v>
      </c>
      <c r="D77" s="26">
        <v>0.34250000000000003</v>
      </c>
    </row>
    <row r="78" spans="1:4" x14ac:dyDescent="0.25">
      <c r="A78" s="34" t="s">
        <v>7</v>
      </c>
      <c r="B78" s="62" t="s">
        <v>395</v>
      </c>
      <c r="C78" s="62" t="s">
        <v>396</v>
      </c>
      <c r="D78" s="26">
        <v>0.34250000000000003</v>
      </c>
    </row>
    <row r="79" spans="1:4" x14ac:dyDescent="0.25">
      <c r="A79" s="34" t="s">
        <v>7</v>
      </c>
      <c r="B79" s="62" t="s">
        <v>397</v>
      </c>
      <c r="C79" s="62" t="s">
        <v>398</v>
      </c>
      <c r="D79" s="26">
        <v>0.34250000000000003</v>
      </c>
    </row>
    <row r="80" spans="1:4" x14ac:dyDescent="0.25">
      <c r="A80" s="34" t="s">
        <v>7</v>
      </c>
      <c r="B80" s="62" t="s">
        <v>399</v>
      </c>
      <c r="C80" s="62" t="s">
        <v>400</v>
      </c>
      <c r="D80" s="26">
        <v>0.34250000000000003</v>
      </c>
    </row>
    <row r="81" spans="1:4" x14ac:dyDescent="0.25">
      <c r="A81" s="34" t="s">
        <v>7</v>
      </c>
      <c r="B81" s="62" t="s">
        <v>401</v>
      </c>
      <c r="C81" s="62" t="s">
        <v>402</v>
      </c>
      <c r="D81" s="26">
        <v>0.34250000000000003</v>
      </c>
    </row>
    <row r="82" spans="1:4" x14ac:dyDescent="0.25">
      <c r="A82" s="34" t="s">
        <v>7</v>
      </c>
      <c r="B82" s="62" t="s">
        <v>403</v>
      </c>
      <c r="C82" s="62" t="s">
        <v>404</v>
      </c>
      <c r="D82" s="26">
        <v>0.34250000000000003</v>
      </c>
    </row>
    <row r="83" spans="1:4" x14ac:dyDescent="0.25">
      <c r="A83" s="34" t="s">
        <v>7</v>
      </c>
      <c r="B83" s="62" t="s">
        <v>405</v>
      </c>
      <c r="C83" s="35" t="s">
        <v>406</v>
      </c>
      <c r="D83" s="26">
        <v>0.34250000000000003</v>
      </c>
    </row>
    <row r="84" spans="1:4" x14ac:dyDescent="0.25">
      <c r="A84" s="34" t="s">
        <v>7</v>
      </c>
      <c r="B84" s="62" t="s">
        <v>407</v>
      </c>
      <c r="C84" s="35" t="s">
        <v>408</v>
      </c>
      <c r="D84" s="26">
        <v>0.34250000000000003</v>
      </c>
    </row>
    <row r="85" spans="1:4" ht="28.5" x14ac:dyDescent="0.25">
      <c r="A85" s="34" t="s">
        <v>7</v>
      </c>
      <c r="B85" s="62" t="s">
        <v>409</v>
      </c>
      <c r="C85" s="35" t="s">
        <v>410</v>
      </c>
      <c r="D85" s="26">
        <v>0.34250000000000003</v>
      </c>
    </row>
    <row r="86" spans="1:4" x14ac:dyDescent="0.25">
      <c r="A86" s="34" t="s">
        <v>7</v>
      </c>
      <c r="B86" s="62" t="s">
        <v>411</v>
      </c>
      <c r="C86" s="35" t="s">
        <v>412</v>
      </c>
      <c r="D86" s="26">
        <v>0.34250000000000003</v>
      </c>
    </row>
    <row r="87" spans="1:4" x14ac:dyDescent="0.25">
      <c r="A87" s="34" t="s">
        <v>7</v>
      </c>
      <c r="B87" s="62" t="s">
        <v>413</v>
      </c>
      <c r="C87" s="35" t="s">
        <v>414</v>
      </c>
      <c r="D87" s="26">
        <v>0.34250000000000003</v>
      </c>
    </row>
    <row r="88" spans="1:4" ht="28.5" x14ac:dyDescent="0.25">
      <c r="A88" s="34" t="s">
        <v>7</v>
      </c>
      <c r="B88" s="62" t="s">
        <v>415</v>
      </c>
      <c r="C88" s="35" t="s">
        <v>416</v>
      </c>
      <c r="D88" s="26">
        <v>0.34250000000000003</v>
      </c>
    </row>
    <row r="89" spans="1:4" ht="28.5" x14ac:dyDescent="0.25">
      <c r="A89" s="34" t="s">
        <v>7</v>
      </c>
      <c r="B89" s="62" t="s">
        <v>417</v>
      </c>
      <c r="C89" s="35" t="s">
        <v>418</v>
      </c>
      <c r="D89" s="26">
        <v>0.34250000000000003</v>
      </c>
    </row>
    <row r="90" spans="1:4" ht="28.5" x14ac:dyDescent="0.25">
      <c r="A90" s="34" t="s">
        <v>7</v>
      </c>
      <c r="B90" s="62" t="s">
        <v>419</v>
      </c>
      <c r="C90" s="35" t="s">
        <v>420</v>
      </c>
      <c r="D90" s="26">
        <v>0.34250000000000003</v>
      </c>
    </row>
    <row r="91" spans="1:4" x14ac:dyDescent="0.25">
      <c r="A91" s="34" t="s">
        <v>7</v>
      </c>
      <c r="B91" s="62" t="s">
        <v>421</v>
      </c>
      <c r="C91" s="35" t="s">
        <v>422</v>
      </c>
      <c r="D91" s="26">
        <v>0.34250000000000003</v>
      </c>
    </row>
    <row r="92" spans="1:4" x14ac:dyDescent="0.25">
      <c r="A92" s="34" t="s">
        <v>7</v>
      </c>
      <c r="B92" s="62" t="s">
        <v>423</v>
      </c>
      <c r="C92" s="35" t="s">
        <v>424</v>
      </c>
      <c r="D92" s="26">
        <v>0.34250000000000003</v>
      </c>
    </row>
    <row r="93" spans="1:4" x14ac:dyDescent="0.25">
      <c r="A93" s="34" t="s">
        <v>7</v>
      </c>
      <c r="B93" s="62" t="s">
        <v>425</v>
      </c>
      <c r="C93" s="35" t="s">
        <v>426</v>
      </c>
      <c r="D93" s="26">
        <v>0.34250000000000003</v>
      </c>
    </row>
    <row r="94" spans="1:4" ht="28.5" x14ac:dyDescent="0.25">
      <c r="A94" s="34" t="s">
        <v>7</v>
      </c>
      <c r="B94" s="62" t="s">
        <v>427</v>
      </c>
      <c r="C94" s="35" t="s">
        <v>428</v>
      </c>
      <c r="D94" s="26">
        <v>0.34250000000000003</v>
      </c>
    </row>
    <row r="95" spans="1:4" x14ac:dyDescent="0.25">
      <c r="A95" s="34" t="s">
        <v>7</v>
      </c>
      <c r="B95" s="62" t="s">
        <v>429</v>
      </c>
      <c r="C95" s="35" t="s">
        <v>430</v>
      </c>
      <c r="D95" s="26">
        <v>0.34250000000000003</v>
      </c>
    </row>
    <row r="96" spans="1:4" x14ac:dyDescent="0.25">
      <c r="A96" s="34" t="s">
        <v>7</v>
      </c>
      <c r="B96" s="62" t="s">
        <v>431</v>
      </c>
      <c r="C96" s="35" t="s">
        <v>432</v>
      </c>
      <c r="D96" s="26">
        <v>0.34250000000000003</v>
      </c>
    </row>
    <row r="97" spans="1:4" x14ac:dyDescent="0.25">
      <c r="A97" s="34" t="s">
        <v>7</v>
      </c>
      <c r="B97" s="62" t="s">
        <v>433</v>
      </c>
      <c r="C97" s="35" t="s">
        <v>434</v>
      </c>
      <c r="D97" s="26">
        <v>0.34250000000000003</v>
      </c>
    </row>
    <row r="98" spans="1:4" ht="28.5" x14ac:dyDescent="0.25">
      <c r="A98" s="34" t="s">
        <v>7</v>
      </c>
      <c r="B98" s="62" t="s">
        <v>435</v>
      </c>
      <c r="C98" s="35" t="s">
        <v>436</v>
      </c>
      <c r="D98" s="26">
        <v>0.34250000000000003</v>
      </c>
    </row>
    <row r="99" spans="1:4" ht="28.5" x14ac:dyDescent="0.25">
      <c r="A99" s="34" t="s">
        <v>7</v>
      </c>
      <c r="B99" s="62" t="s">
        <v>437</v>
      </c>
      <c r="C99" s="35" t="s">
        <v>438</v>
      </c>
      <c r="D99" s="26">
        <v>0.34250000000000003</v>
      </c>
    </row>
    <row r="100" spans="1:4" x14ac:dyDescent="0.25">
      <c r="A100" s="34" t="s">
        <v>7</v>
      </c>
      <c r="B100" s="62" t="s">
        <v>439</v>
      </c>
      <c r="C100" s="35" t="s">
        <v>440</v>
      </c>
      <c r="D100" s="26">
        <v>0.34250000000000003</v>
      </c>
    </row>
    <row r="101" spans="1:4" x14ac:dyDescent="0.25">
      <c r="A101" s="34" t="s">
        <v>7</v>
      </c>
      <c r="B101" s="62" t="s">
        <v>441</v>
      </c>
      <c r="C101" s="35" t="s">
        <v>442</v>
      </c>
      <c r="D101" s="26">
        <v>0.34250000000000003</v>
      </c>
    </row>
    <row r="102" spans="1:4" x14ac:dyDescent="0.25">
      <c r="A102" s="34" t="s">
        <v>7</v>
      </c>
      <c r="B102" s="62" t="s">
        <v>443</v>
      </c>
      <c r="C102" s="35" t="s">
        <v>444</v>
      </c>
      <c r="D102" s="26">
        <v>0.34250000000000003</v>
      </c>
    </row>
    <row r="103" spans="1:4" x14ac:dyDescent="0.25">
      <c r="A103" s="34" t="s">
        <v>7</v>
      </c>
      <c r="B103" s="62" t="s">
        <v>445</v>
      </c>
      <c r="C103" s="35" t="s">
        <v>446</v>
      </c>
      <c r="D103" s="26">
        <v>0.34250000000000003</v>
      </c>
    </row>
    <row r="104" spans="1:4" x14ac:dyDescent="0.25">
      <c r="A104" s="34" t="s">
        <v>7</v>
      </c>
      <c r="B104" s="62">
        <v>59515</v>
      </c>
      <c r="C104" s="35" t="s">
        <v>447</v>
      </c>
      <c r="D104" s="26">
        <v>0.34250000000000003</v>
      </c>
    </row>
    <row r="105" spans="1:4" x14ac:dyDescent="0.25">
      <c r="A105" s="34" t="s">
        <v>7</v>
      </c>
      <c r="B105" s="62" t="s">
        <v>448</v>
      </c>
      <c r="C105" s="62" t="s">
        <v>449</v>
      </c>
      <c r="D105" s="26">
        <v>0.34250000000000003</v>
      </c>
    </row>
    <row r="106" spans="1:4" x14ac:dyDescent="0.25">
      <c r="A106" s="34" t="s">
        <v>7</v>
      </c>
      <c r="B106" s="62" t="s">
        <v>450</v>
      </c>
      <c r="C106" s="62" t="s">
        <v>451</v>
      </c>
      <c r="D106" s="26">
        <v>0.34250000000000003</v>
      </c>
    </row>
    <row r="107" spans="1:4" x14ac:dyDescent="0.25">
      <c r="A107" s="34" t="s">
        <v>7</v>
      </c>
      <c r="B107" s="62" t="s">
        <v>452</v>
      </c>
      <c r="C107" s="62" t="s">
        <v>453</v>
      </c>
      <c r="D107" s="26">
        <v>0.34250000000000003</v>
      </c>
    </row>
    <row r="108" spans="1:4" x14ac:dyDescent="0.25">
      <c r="A108" s="34" t="s">
        <v>7</v>
      </c>
      <c r="B108" s="62" t="s">
        <v>454</v>
      </c>
      <c r="C108" s="62" t="s">
        <v>455</v>
      </c>
      <c r="D108" s="26">
        <v>0.34250000000000003</v>
      </c>
    </row>
    <row r="109" spans="1:4" x14ac:dyDescent="0.25">
      <c r="A109" s="34" t="s">
        <v>7</v>
      </c>
      <c r="B109" s="62" t="s">
        <v>456</v>
      </c>
      <c r="C109" s="62" t="s">
        <v>457</v>
      </c>
      <c r="D109" s="26">
        <v>0.34250000000000003</v>
      </c>
    </row>
    <row r="110" spans="1:4" x14ac:dyDescent="0.25">
      <c r="A110" s="34" t="s">
        <v>7</v>
      </c>
      <c r="B110" s="62" t="s">
        <v>458</v>
      </c>
      <c r="C110" s="62" t="s">
        <v>459</v>
      </c>
      <c r="D110" s="26">
        <v>0.34250000000000003</v>
      </c>
    </row>
    <row r="111" spans="1:4" x14ac:dyDescent="0.25">
      <c r="A111" s="34" t="s">
        <v>7</v>
      </c>
      <c r="B111" s="62" t="s">
        <v>460</v>
      </c>
      <c r="C111" s="35" t="s">
        <v>461</v>
      </c>
      <c r="D111" s="26">
        <v>0.34250000000000003</v>
      </c>
    </row>
    <row r="112" spans="1:4" x14ac:dyDescent="0.25">
      <c r="A112" s="34" t="s">
        <v>7</v>
      </c>
      <c r="B112" s="62" t="s">
        <v>462</v>
      </c>
      <c r="C112" s="35" t="s">
        <v>463</v>
      </c>
      <c r="D112" s="26">
        <v>0.34250000000000003</v>
      </c>
    </row>
    <row r="113" spans="1:4" x14ac:dyDescent="0.25">
      <c r="A113" s="34" t="s">
        <v>7</v>
      </c>
      <c r="B113" s="62" t="s">
        <v>464</v>
      </c>
      <c r="C113" s="35" t="s">
        <v>465</v>
      </c>
      <c r="D113" s="26">
        <v>0.34250000000000003</v>
      </c>
    </row>
    <row r="114" spans="1:4" x14ac:dyDescent="0.25">
      <c r="A114" s="34" t="s">
        <v>7</v>
      </c>
      <c r="B114" s="62" t="s">
        <v>466</v>
      </c>
      <c r="C114" s="35" t="s">
        <v>467</v>
      </c>
      <c r="D114" s="26">
        <v>0.34250000000000003</v>
      </c>
    </row>
    <row r="115" spans="1:4" x14ac:dyDescent="0.25">
      <c r="A115" s="34" t="s">
        <v>7</v>
      </c>
      <c r="B115" s="62" t="s">
        <v>468</v>
      </c>
      <c r="C115" s="35" t="s">
        <v>469</v>
      </c>
      <c r="D115" s="26">
        <v>0.34250000000000003</v>
      </c>
    </row>
    <row r="116" spans="1:4" x14ac:dyDescent="0.25">
      <c r="A116" s="34" t="s">
        <v>7</v>
      </c>
      <c r="B116" s="62" t="s">
        <v>470</v>
      </c>
      <c r="C116" s="35" t="s">
        <v>471</v>
      </c>
      <c r="D116" s="26">
        <v>0.34250000000000003</v>
      </c>
    </row>
    <row r="117" spans="1:4" x14ac:dyDescent="0.25">
      <c r="A117" s="34" t="s">
        <v>7</v>
      </c>
      <c r="B117" s="62" t="s">
        <v>472</v>
      </c>
      <c r="C117" s="35" t="s">
        <v>473</v>
      </c>
      <c r="D117" s="26">
        <v>0.34250000000000003</v>
      </c>
    </row>
    <row r="118" spans="1:4" x14ac:dyDescent="0.25">
      <c r="A118" s="34" t="s">
        <v>7</v>
      </c>
      <c r="B118" s="62" t="s">
        <v>474</v>
      </c>
      <c r="C118" s="35" t="s">
        <v>475</v>
      </c>
      <c r="D118" s="26">
        <v>0.34250000000000003</v>
      </c>
    </row>
    <row r="119" spans="1:4" x14ac:dyDescent="0.25">
      <c r="A119" s="34" t="s">
        <v>7</v>
      </c>
      <c r="B119" s="62" t="s">
        <v>476</v>
      </c>
      <c r="C119" s="35" t="s">
        <v>477</v>
      </c>
      <c r="D119" s="26">
        <v>0.34250000000000003</v>
      </c>
    </row>
    <row r="120" spans="1:4" x14ac:dyDescent="0.25">
      <c r="A120" s="34" t="s">
        <v>7</v>
      </c>
      <c r="B120" s="62" t="s">
        <v>478</v>
      </c>
      <c r="C120" s="35" t="s">
        <v>479</v>
      </c>
      <c r="D120" s="26">
        <v>0.34250000000000003</v>
      </c>
    </row>
    <row r="121" spans="1:4" x14ac:dyDescent="0.25">
      <c r="A121" s="34" t="s">
        <v>7</v>
      </c>
      <c r="B121" s="62" t="s">
        <v>480</v>
      </c>
      <c r="C121" s="35" t="s">
        <v>481</v>
      </c>
      <c r="D121" s="26">
        <v>0.34250000000000003</v>
      </c>
    </row>
    <row r="122" spans="1:4" x14ac:dyDescent="0.25">
      <c r="A122" s="34" t="s">
        <v>7</v>
      </c>
      <c r="B122" s="62" t="s">
        <v>482</v>
      </c>
      <c r="C122" s="35" t="s">
        <v>483</v>
      </c>
      <c r="D122" s="26">
        <v>0.34250000000000003</v>
      </c>
    </row>
    <row r="123" spans="1:4" x14ac:dyDescent="0.25">
      <c r="A123" s="34" t="s">
        <v>7</v>
      </c>
      <c r="B123" s="62" t="s">
        <v>484</v>
      </c>
      <c r="C123" s="35" t="s">
        <v>485</v>
      </c>
      <c r="D123" s="26">
        <v>0.34250000000000003</v>
      </c>
    </row>
    <row r="124" spans="1:4" x14ac:dyDescent="0.25">
      <c r="A124" s="34" t="s">
        <v>7</v>
      </c>
      <c r="B124" s="62" t="s">
        <v>486</v>
      </c>
      <c r="C124" s="35" t="s">
        <v>487</v>
      </c>
      <c r="D124" s="26">
        <v>0.34250000000000003</v>
      </c>
    </row>
    <row r="125" spans="1:4" x14ac:dyDescent="0.25">
      <c r="A125" s="34" t="s">
        <v>7</v>
      </c>
      <c r="B125" s="62" t="s">
        <v>488</v>
      </c>
      <c r="C125" s="35" t="s">
        <v>489</v>
      </c>
      <c r="D125" s="26">
        <v>0.34250000000000003</v>
      </c>
    </row>
    <row r="126" spans="1:4" x14ac:dyDescent="0.25">
      <c r="A126" s="34" t="s">
        <v>7</v>
      </c>
      <c r="B126" s="62" t="s">
        <v>490</v>
      </c>
      <c r="C126" s="35" t="s">
        <v>491</v>
      </c>
      <c r="D126" s="26">
        <v>0.34250000000000003</v>
      </c>
    </row>
    <row r="127" spans="1:4" x14ac:dyDescent="0.25">
      <c r="A127" s="34" t="s">
        <v>7</v>
      </c>
      <c r="B127" s="62" t="s">
        <v>492</v>
      </c>
      <c r="C127" s="35" t="s">
        <v>493</v>
      </c>
      <c r="D127" s="26">
        <v>0.34250000000000003</v>
      </c>
    </row>
    <row r="128" spans="1:4" x14ac:dyDescent="0.25">
      <c r="A128" s="34" t="s">
        <v>7</v>
      </c>
      <c r="B128" s="62" t="s">
        <v>494</v>
      </c>
      <c r="C128" s="35" t="s">
        <v>495</v>
      </c>
      <c r="D128" s="26">
        <v>0.34250000000000003</v>
      </c>
    </row>
    <row r="129" spans="1:4" x14ac:dyDescent="0.25">
      <c r="A129" s="34" t="s">
        <v>7</v>
      </c>
      <c r="B129" s="62" t="s">
        <v>496</v>
      </c>
      <c r="C129" s="35" t="s">
        <v>497</v>
      </c>
      <c r="D129" s="26">
        <v>0.34250000000000003</v>
      </c>
    </row>
    <row r="130" spans="1:4" x14ac:dyDescent="0.25">
      <c r="A130" s="34" t="s">
        <v>7</v>
      </c>
      <c r="B130" s="62" t="s">
        <v>498</v>
      </c>
      <c r="C130" s="35" t="s">
        <v>499</v>
      </c>
      <c r="D130" s="26">
        <v>0.34250000000000003</v>
      </c>
    </row>
    <row r="131" spans="1:4" x14ac:dyDescent="0.25">
      <c r="A131" s="34" t="s">
        <v>7</v>
      </c>
      <c r="B131" s="62" t="s">
        <v>500</v>
      </c>
      <c r="C131" s="35" t="s">
        <v>501</v>
      </c>
      <c r="D131" s="26">
        <v>0.34250000000000003</v>
      </c>
    </row>
    <row r="132" spans="1:4" x14ac:dyDescent="0.25">
      <c r="A132" s="34" t="s">
        <v>7</v>
      </c>
      <c r="B132" s="62" t="s">
        <v>502</v>
      </c>
      <c r="C132" s="35" t="s">
        <v>503</v>
      </c>
      <c r="D132" s="26">
        <v>0.34250000000000003</v>
      </c>
    </row>
    <row r="133" spans="1:4" x14ac:dyDescent="0.25">
      <c r="A133" s="34" t="s">
        <v>7</v>
      </c>
      <c r="B133" s="62" t="s">
        <v>504</v>
      </c>
      <c r="C133" s="35" t="s">
        <v>505</v>
      </c>
      <c r="D133" s="26">
        <v>0.34250000000000003</v>
      </c>
    </row>
    <row r="134" spans="1:4" x14ac:dyDescent="0.25">
      <c r="A134" s="34" t="s">
        <v>7</v>
      </c>
      <c r="B134" s="62" t="s">
        <v>506</v>
      </c>
      <c r="C134" s="35" t="s">
        <v>507</v>
      </c>
      <c r="D134" s="26">
        <v>0.34250000000000003</v>
      </c>
    </row>
    <row r="135" spans="1:4" x14ac:dyDescent="0.25">
      <c r="A135" s="34" t="s">
        <v>7</v>
      </c>
      <c r="B135" s="62">
        <v>10001</v>
      </c>
      <c r="C135" s="35" t="s">
        <v>508</v>
      </c>
      <c r="D135" s="26">
        <v>0.34250000000000003</v>
      </c>
    </row>
    <row r="136" spans="1:4" x14ac:dyDescent="0.25">
      <c r="A136" s="34" t="s">
        <v>7</v>
      </c>
      <c r="B136" s="62">
        <v>10101</v>
      </c>
      <c r="C136" s="35" t="s">
        <v>509</v>
      </c>
      <c r="D136" s="26">
        <v>0.34250000000000003</v>
      </c>
    </row>
    <row r="137" spans="1:4" x14ac:dyDescent="0.25">
      <c r="A137" s="34" t="s">
        <v>7</v>
      </c>
      <c r="B137" s="62">
        <v>10201</v>
      </c>
      <c r="C137" s="35" t="s">
        <v>510</v>
      </c>
      <c r="D137" s="26">
        <v>0.34250000000000003</v>
      </c>
    </row>
    <row r="138" spans="1:4" x14ac:dyDescent="0.25">
      <c r="A138" s="34" t="s">
        <v>7</v>
      </c>
      <c r="B138" s="62">
        <v>10301</v>
      </c>
      <c r="C138" s="35" t="s">
        <v>511</v>
      </c>
      <c r="D138" s="26">
        <v>0.34250000000000003</v>
      </c>
    </row>
    <row r="139" spans="1:4" x14ac:dyDescent="0.25">
      <c r="A139" s="34" t="s">
        <v>7</v>
      </c>
      <c r="B139" s="62">
        <v>10401</v>
      </c>
      <c r="C139" s="35" t="s">
        <v>512</v>
      </c>
      <c r="D139" s="26">
        <v>0.34250000000000003</v>
      </c>
    </row>
    <row r="140" spans="1:4" x14ac:dyDescent="0.25">
      <c r="A140" s="34" t="s">
        <v>7</v>
      </c>
      <c r="B140" s="62">
        <v>10501</v>
      </c>
      <c r="C140" s="35" t="s">
        <v>513</v>
      </c>
      <c r="D140" s="26">
        <v>0.34250000000000003</v>
      </c>
    </row>
    <row r="141" spans="1:4" x14ac:dyDescent="0.25">
      <c r="A141" s="34" t="s">
        <v>7</v>
      </c>
      <c r="B141" s="62">
        <v>10601</v>
      </c>
      <c r="C141" s="35" t="s">
        <v>514</v>
      </c>
      <c r="D141" s="26">
        <v>0.34250000000000003</v>
      </c>
    </row>
    <row r="142" spans="1:4" x14ac:dyDescent="0.25">
      <c r="A142" s="34" t="s">
        <v>7</v>
      </c>
      <c r="B142" s="62">
        <v>10701</v>
      </c>
      <c r="C142" s="35" t="s">
        <v>515</v>
      </c>
      <c r="D142" s="26">
        <v>0.34250000000000003</v>
      </c>
    </row>
    <row r="143" spans="1:4" x14ac:dyDescent="0.25">
      <c r="A143" s="34" t="s">
        <v>7</v>
      </c>
      <c r="B143" s="62">
        <v>10801</v>
      </c>
      <c r="C143" s="35" t="s">
        <v>516</v>
      </c>
      <c r="D143" s="26">
        <v>0.34250000000000003</v>
      </c>
    </row>
    <row r="144" spans="1:4" x14ac:dyDescent="0.25">
      <c r="A144" s="34" t="s">
        <v>7</v>
      </c>
      <c r="B144" s="62">
        <v>10901</v>
      </c>
      <c r="C144" s="35" t="s">
        <v>517</v>
      </c>
      <c r="D144" s="26">
        <v>0.34250000000000003</v>
      </c>
    </row>
    <row r="145" spans="1:4" x14ac:dyDescent="0.25">
      <c r="A145" s="34" t="s">
        <v>7</v>
      </c>
      <c r="B145" s="62" t="s">
        <v>518</v>
      </c>
      <c r="C145" s="35" t="s">
        <v>519</v>
      </c>
      <c r="D145" s="26">
        <v>0.34250000000000003</v>
      </c>
    </row>
    <row r="146" spans="1:4" x14ac:dyDescent="0.25">
      <c r="A146" s="34" t="s">
        <v>7</v>
      </c>
      <c r="B146" s="62" t="s">
        <v>520</v>
      </c>
      <c r="C146" s="35" t="s">
        <v>521</v>
      </c>
      <c r="D146" s="26">
        <v>0.34250000000000003</v>
      </c>
    </row>
    <row r="147" spans="1:4" x14ac:dyDescent="0.25">
      <c r="A147" s="34" t="s">
        <v>7</v>
      </c>
      <c r="B147" s="62" t="s">
        <v>522</v>
      </c>
      <c r="C147" s="35" t="s">
        <v>523</v>
      </c>
      <c r="D147" s="26">
        <v>0.34250000000000003</v>
      </c>
    </row>
    <row r="148" spans="1:4" x14ac:dyDescent="0.25">
      <c r="A148" s="34" t="s">
        <v>7</v>
      </c>
      <c r="B148" s="62" t="s">
        <v>524</v>
      </c>
      <c r="C148" s="35" t="s">
        <v>525</v>
      </c>
      <c r="D148" s="26">
        <v>0.34250000000000003</v>
      </c>
    </row>
    <row r="149" spans="1:4" x14ac:dyDescent="0.25">
      <c r="A149" s="34" t="s">
        <v>7</v>
      </c>
      <c r="B149" s="62" t="s">
        <v>526</v>
      </c>
      <c r="C149" s="35" t="s">
        <v>527</v>
      </c>
      <c r="D149" s="26">
        <v>0.34250000000000003</v>
      </c>
    </row>
    <row r="150" spans="1:4" x14ac:dyDescent="0.25">
      <c r="A150" s="34" t="s">
        <v>7</v>
      </c>
      <c r="B150" s="62">
        <v>52760</v>
      </c>
      <c r="C150" s="35" t="s">
        <v>528</v>
      </c>
      <c r="D150" s="26">
        <v>0.34250000000000003</v>
      </c>
    </row>
    <row r="151" spans="1:4" x14ac:dyDescent="0.25">
      <c r="A151" s="34" t="s">
        <v>7</v>
      </c>
      <c r="B151" s="62">
        <v>52768</v>
      </c>
      <c r="C151" s="35" t="s">
        <v>529</v>
      </c>
      <c r="D151" s="26">
        <v>0.34250000000000003</v>
      </c>
    </row>
    <row r="152" spans="1:4" x14ac:dyDescent="0.25">
      <c r="A152" s="34" t="s">
        <v>7</v>
      </c>
      <c r="B152" s="62">
        <v>52769</v>
      </c>
      <c r="C152" s="35" t="s">
        <v>530</v>
      </c>
      <c r="D152" s="26">
        <v>0.34250000000000003</v>
      </c>
    </row>
    <row r="153" spans="1:4" x14ac:dyDescent="0.25">
      <c r="A153" s="34" t="s">
        <v>7</v>
      </c>
      <c r="B153" s="62">
        <v>52770</v>
      </c>
      <c r="C153" s="35" t="s">
        <v>531</v>
      </c>
      <c r="D153" s="26">
        <v>0.34250000000000003</v>
      </c>
    </row>
    <row r="154" spans="1:4" x14ac:dyDescent="0.25">
      <c r="A154" s="34" t="s">
        <v>7</v>
      </c>
      <c r="B154" s="62">
        <v>52761</v>
      </c>
      <c r="C154" s="35" t="s">
        <v>532</v>
      </c>
      <c r="D154" s="26">
        <v>0.34250000000000003</v>
      </c>
    </row>
    <row r="155" spans="1:4" x14ac:dyDescent="0.25">
      <c r="A155" s="34" t="s">
        <v>7</v>
      </c>
      <c r="B155" s="62">
        <v>52772</v>
      </c>
      <c r="C155" s="35" t="s">
        <v>533</v>
      </c>
      <c r="D155" s="26">
        <v>0.34250000000000003</v>
      </c>
    </row>
    <row r="156" spans="1:4" x14ac:dyDescent="0.25">
      <c r="A156" s="34" t="s">
        <v>7</v>
      </c>
      <c r="B156" s="62">
        <v>52773</v>
      </c>
      <c r="C156" s="35" t="s">
        <v>534</v>
      </c>
      <c r="D156" s="26">
        <v>0.34250000000000003</v>
      </c>
    </row>
    <row r="157" spans="1:4" x14ac:dyDescent="0.25">
      <c r="A157" s="34" t="s">
        <v>7</v>
      </c>
      <c r="B157" s="62">
        <v>52774</v>
      </c>
      <c r="C157" s="35" t="s">
        <v>535</v>
      </c>
      <c r="D157" s="26">
        <v>0.34250000000000003</v>
      </c>
    </row>
    <row r="158" spans="1:4" x14ac:dyDescent="0.25">
      <c r="A158" s="34" t="s">
        <v>7</v>
      </c>
      <c r="B158" s="62">
        <v>56216</v>
      </c>
      <c r="C158" s="35" t="s">
        <v>536</v>
      </c>
      <c r="D158" s="26">
        <v>0.34250000000000003</v>
      </c>
    </row>
    <row r="159" spans="1:4" x14ac:dyDescent="0.25">
      <c r="A159" s="34" t="s">
        <v>7</v>
      </c>
      <c r="B159" s="62">
        <v>56222</v>
      </c>
      <c r="C159" s="35" t="s">
        <v>537</v>
      </c>
      <c r="D159" s="26">
        <v>0.34250000000000003</v>
      </c>
    </row>
    <row r="160" spans="1:4" x14ac:dyDescent="0.25">
      <c r="A160" s="34" t="s">
        <v>7</v>
      </c>
      <c r="B160" s="62">
        <v>56217</v>
      </c>
      <c r="C160" s="35" t="s">
        <v>538</v>
      </c>
      <c r="D160" s="26">
        <v>0.34250000000000003</v>
      </c>
    </row>
    <row r="161" spans="1:4" x14ac:dyDescent="0.25">
      <c r="A161" s="34" t="s">
        <v>7</v>
      </c>
      <c r="B161" s="62">
        <v>56218</v>
      </c>
      <c r="C161" s="35" t="s">
        <v>539</v>
      </c>
      <c r="D161" s="26">
        <v>0.34250000000000003</v>
      </c>
    </row>
    <row r="162" spans="1:4" x14ac:dyDescent="0.25">
      <c r="A162" s="34" t="s">
        <v>7</v>
      </c>
      <c r="B162" s="62">
        <v>81298</v>
      </c>
      <c r="C162" s="35" t="s">
        <v>201</v>
      </c>
      <c r="D162" s="26">
        <v>0.34250000000000003</v>
      </c>
    </row>
    <row r="163" spans="1:4" x14ac:dyDescent="0.25">
      <c r="A163" s="34" t="s">
        <v>7</v>
      </c>
      <c r="B163" s="62">
        <v>56260</v>
      </c>
      <c r="C163" s="35" t="s">
        <v>540</v>
      </c>
      <c r="D163" s="26">
        <v>0.34250000000000003</v>
      </c>
    </row>
    <row r="164" spans="1:4" x14ac:dyDescent="0.25">
      <c r="A164" s="34" t="s">
        <v>7</v>
      </c>
      <c r="B164" s="62">
        <v>56262</v>
      </c>
      <c r="C164" s="35" t="s">
        <v>541</v>
      </c>
      <c r="D164" s="26">
        <v>0.34250000000000003</v>
      </c>
    </row>
    <row r="165" spans="1:4" x14ac:dyDescent="0.25">
      <c r="A165" s="34" t="s">
        <v>7</v>
      </c>
      <c r="B165" s="62">
        <v>56261</v>
      </c>
      <c r="C165" s="35" t="s">
        <v>542</v>
      </c>
      <c r="D165" s="26">
        <v>0.34250000000000003</v>
      </c>
    </row>
    <row r="166" spans="1:4" x14ac:dyDescent="0.25">
      <c r="A166" s="34" t="s">
        <v>7</v>
      </c>
      <c r="B166" s="62">
        <v>56263</v>
      </c>
      <c r="C166" s="35" t="s">
        <v>543</v>
      </c>
      <c r="D166" s="26">
        <v>0.34250000000000003</v>
      </c>
    </row>
    <row r="167" spans="1:4" x14ac:dyDescent="0.25">
      <c r="A167" s="34" t="s">
        <v>7</v>
      </c>
      <c r="B167" s="62">
        <v>81297</v>
      </c>
      <c r="C167" s="35" t="s">
        <v>202</v>
      </c>
      <c r="D167" s="26">
        <v>0.34250000000000003</v>
      </c>
    </row>
    <row r="168" spans="1:4" x14ac:dyDescent="0.25">
      <c r="A168" s="34" t="s">
        <v>7</v>
      </c>
      <c r="B168" s="62">
        <v>56292</v>
      </c>
      <c r="C168" s="35" t="s">
        <v>544</v>
      </c>
      <c r="D168" s="26">
        <v>0.34250000000000003</v>
      </c>
    </row>
    <row r="169" spans="1:4" x14ac:dyDescent="0.25">
      <c r="A169" s="34" t="s">
        <v>7</v>
      </c>
      <c r="B169" s="62">
        <v>56293</v>
      </c>
      <c r="C169" s="35" t="s">
        <v>545</v>
      </c>
      <c r="D169" s="26">
        <v>0.34250000000000003</v>
      </c>
    </row>
    <row r="170" spans="1:4" x14ac:dyDescent="0.25">
      <c r="A170" s="34" t="s">
        <v>7</v>
      </c>
      <c r="B170" s="62">
        <v>56290</v>
      </c>
      <c r="C170" s="35" t="s">
        <v>546</v>
      </c>
      <c r="D170" s="26">
        <v>0.34250000000000003</v>
      </c>
    </row>
    <row r="171" spans="1:4" x14ac:dyDescent="0.25">
      <c r="A171" s="34" t="s">
        <v>7</v>
      </c>
      <c r="B171" s="62">
        <v>59130</v>
      </c>
      <c r="C171" s="35" t="s">
        <v>547</v>
      </c>
      <c r="D171" s="26">
        <v>0.34250000000000003</v>
      </c>
    </row>
    <row r="172" spans="1:4" x14ac:dyDescent="0.25">
      <c r="A172" s="34" t="s">
        <v>7</v>
      </c>
      <c r="B172" s="62">
        <v>59131</v>
      </c>
      <c r="C172" s="35" t="s">
        <v>548</v>
      </c>
      <c r="D172" s="26">
        <v>0.34250000000000003</v>
      </c>
    </row>
    <row r="173" spans="1:4" x14ac:dyDescent="0.25">
      <c r="A173" s="34" t="s">
        <v>7</v>
      </c>
      <c r="B173" s="62">
        <v>59132</v>
      </c>
      <c r="C173" s="35" t="s">
        <v>549</v>
      </c>
      <c r="D173" s="26">
        <v>0.34250000000000003</v>
      </c>
    </row>
    <row r="174" spans="1:4" x14ac:dyDescent="0.25">
      <c r="A174" s="34" t="s">
        <v>7</v>
      </c>
      <c r="B174" s="62">
        <v>59108</v>
      </c>
      <c r="C174" s="35" t="s">
        <v>550</v>
      </c>
      <c r="D174" s="26">
        <v>0.34250000000000003</v>
      </c>
    </row>
    <row r="175" spans="1:4" x14ac:dyDescent="0.25">
      <c r="A175" s="34" t="s">
        <v>7</v>
      </c>
      <c r="B175" s="62">
        <v>59112</v>
      </c>
      <c r="C175" s="35" t="s">
        <v>551</v>
      </c>
      <c r="D175" s="26">
        <v>0.34250000000000003</v>
      </c>
    </row>
    <row r="176" spans="1:4" x14ac:dyDescent="0.25">
      <c r="A176" s="34" t="s">
        <v>7</v>
      </c>
      <c r="B176" s="62">
        <v>59109</v>
      </c>
      <c r="C176" s="35" t="s">
        <v>552</v>
      </c>
      <c r="D176" s="26">
        <v>0.34250000000000003</v>
      </c>
    </row>
    <row r="177" spans="1:4" x14ac:dyDescent="0.25">
      <c r="A177" s="34" t="s">
        <v>7</v>
      </c>
      <c r="B177" s="62">
        <v>59110</v>
      </c>
      <c r="C177" s="35" t="s">
        <v>553</v>
      </c>
      <c r="D177" s="26">
        <v>0.34250000000000003</v>
      </c>
    </row>
    <row r="178" spans="1:4" x14ac:dyDescent="0.25">
      <c r="A178" s="34" t="s">
        <v>7</v>
      </c>
      <c r="B178" s="62">
        <v>59113</v>
      </c>
      <c r="C178" s="35" t="s">
        <v>554</v>
      </c>
      <c r="D178" s="26">
        <v>0.34250000000000003</v>
      </c>
    </row>
    <row r="179" spans="1:4" x14ac:dyDescent="0.25">
      <c r="A179" s="34" t="s">
        <v>7</v>
      </c>
      <c r="B179" s="62">
        <v>59111</v>
      </c>
      <c r="C179" s="35" t="s">
        <v>555</v>
      </c>
      <c r="D179" s="26">
        <v>0.34250000000000003</v>
      </c>
    </row>
    <row r="180" spans="1:4" x14ac:dyDescent="0.25">
      <c r="A180" s="34" t="s">
        <v>7</v>
      </c>
      <c r="B180" s="62">
        <v>59240</v>
      </c>
      <c r="C180" s="35" t="s">
        <v>556</v>
      </c>
      <c r="D180" s="26">
        <v>0.34250000000000003</v>
      </c>
    </row>
    <row r="181" spans="1:4" x14ac:dyDescent="0.25">
      <c r="A181" s="34" t="s">
        <v>7</v>
      </c>
      <c r="B181" s="62">
        <v>59241</v>
      </c>
      <c r="C181" s="35" t="s">
        <v>557</v>
      </c>
      <c r="D181" s="26">
        <v>0.34250000000000003</v>
      </c>
    </row>
    <row r="182" spans="1:4" x14ac:dyDescent="0.25">
      <c r="A182" s="34" t="s">
        <v>7</v>
      </c>
      <c r="B182" s="62">
        <v>59203</v>
      </c>
      <c r="C182" s="35" t="s">
        <v>558</v>
      </c>
      <c r="D182" s="26">
        <v>0.34250000000000003</v>
      </c>
    </row>
    <row r="183" spans="1:4" x14ac:dyDescent="0.25">
      <c r="A183" s="34" t="s">
        <v>7</v>
      </c>
      <c r="B183" s="62">
        <v>59206</v>
      </c>
      <c r="C183" s="35" t="s">
        <v>559</v>
      </c>
      <c r="D183" s="26">
        <v>0.34250000000000003</v>
      </c>
    </row>
    <row r="184" spans="1:4" x14ac:dyDescent="0.25">
      <c r="A184" s="34" t="s">
        <v>7</v>
      </c>
      <c r="B184" s="62">
        <v>59204</v>
      </c>
      <c r="C184" s="35" t="s">
        <v>560</v>
      </c>
      <c r="D184" s="26">
        <v>0.34250000000000003</v>
      </c>
    </row>
    <row r="185" spans="1:4" x14ac:dyDescent="0.25">
      <c r="A185" s="34" t="s">
        <v>7</v>
      </c>
      <c r="B185" s="62">
        <v>59301</v>
      </c>
      <c r="C185" s="62" t="s">
        <v>561</v>
      </c>
      <c r="D185" s="26">
        <v>0.34250000000000003</v>
      </c>
    </row>
    <row r="186" spans="1:4" x14ac:dyDescent="0.25">
      <c r="A186" s="34" t="s">
        <v>7</v>
      </c>
      <c r="B186" s="62">
        <v>37900</v>
      </c>
      <c r="C186" s="62" t="s">
        <v>562</v>
      </c>
      <c r="D186" s="26">
        <v>0.34250000000000003</v>
      </c>
    </row>
    <row r="187" spans="1:4" x14ac:dyDescent="0.25">
      <c r="A187" s="34" t="s">
        <v>7</v>
      </c>
      <c r="B187" s="62">
        <v>35322</v>
      </c>
      <c r="C187" s="35" t="s">
        <v>563</v>
      </c>
      <c r="D187" s="26">
        <v>0.34250000000000003</v>
      </c>
    </row>
    <row r="188" spans="1:4" x14ac:dyDescent="0.25">
      <c r="A188" s="34" t="s">
        <v>7</v>
      </c>
      <c r="B188" s="62">
        <v>35323</v>
      </c>
      <c r="C188" s="35" t="s">
        <v>564</v>
      </c>
      <c r="D188" s="26">
        <v>0.34250000000000003</v>
      </c>
    </row>
    <row r="189" spans="1:4" x14ac:dyDescent="0.25">
      <c r="A189" s="34" t="s">
        <v>7</v>
      </c>
      <c r="B189" s="62">
        <v>35324</v>
      </c>
      <c r="C189" s="35" t="s">
        <v>565</v>
      </c>
      <c r="D189" s="26">
        <v>0.34250000000000003</v>
      </c>
    </row>
    <row r="190" spans="1:4" ht="28.5" x14ac:dyDescent="0.25">
      <c r="A190" s="30" t="s">
        <v>1358</v>
      </c>
      <c r="B190" s="30" t="s">
        <v>1359</v>
      </c>
      <c r="C190" s="40" t="s">
        <v>1360</v>
      </c>
      <c r="D190" s="26">
        <v>0.34250000000000003</v>
      </c>
    </row>
    <row r="191" spans="1:4" ht="28.5" x14ac:dyDescent="0.25">
      <c r="A191" s="30" t="s">
        <v>1358</v>
      </c>
      <c r="B191" s="30" t="s">
        <v>1361</v>
      </c>
      <c r="C191" s="40" t="s">
        <v>1362</v>
      </c>
      <c r="D191" s="26">
        <v>0.34250000000000003</v>
      </c>
    </row>
    <row r="192" spans="1:4" ht="28.5" x14ac:dyDescent="0.25">
      <c r="A192" s="30" t="s">
        <v>1358</v>
      </c>
      <c r="B192" s="30" t="s">
        <v>1363</v>
      </c>
      <c r="C192" s="40" t="s">
        <v>1364</v>
      </c>
      <c r="D192" s="26">
        <v>0.34250000000000003</v>
      </c>
    </row>
    <row r="193" spans="1:4" ht="28.5" x14ac:dyDescent="0.25">
      <c r="A193" s="30" t="s">
        <v>1358</v>
      </c>
      <c r="B193" s="30" t="s">
        <v>1365</v>
      </c>
      <c r="C193" s="40" t="s">
        <v>1366</v>
      </c>
      <c r="D193" s="26">
        <v>0.34250000000000003</v>
      </c>
    </row>
    <row r="194" spans="1:4" ht="28.5" x14ac:dyDescent="0.25">
      <c r="A194" s="30" t="s">
        <v>1358</v>
      </c>
      <c r="B194" s="30" t="s">
        <v>1367</v>
      </c>
      <c r="C194" s="40" t="s">
        <v>1368</v>
      </c>
      <c r="D194" s="26">
        <v>0.34250000000000003</v>
      </c>
    </row>
    <row r="195" spans="1:4" ht="42.75" x14ac:dyDescent="0.25">
      <c r="A195" s="30" t="s">
        <v>1358</v>
      </c>
      <c r="B195" s="30" t="s">
        <v>1369</v>
      </c>
      <c r="C195" s="40" t="s">
        <v>1370</v>
      </c>
      <c r="D195" s="26">
        <v>0.34250000000000003</v>
      </c>
    </row>
    <row r="196" spans="1:4" ht="42.75" x14ac:dyDescent="0.25">
      <c r="A196" s="30" t="s">
        <v>1358</v>
      </c>
      <c r="B196" s="30" t="s">
        <v>1371</v>
      </c>
      <c r="C196" s="40" t="s">
        <v>1372</v>
      </c>
      <c r="D196" s="26">
        <v>0.34250000000000003</v>
      </c>
    </row>
    <row r="197" spans="1:4" ht="42.75" x14ac:dyDescent="0.25">
      <c r="A197" s="30" t="s">
        <v>1358</v>
      </c>
      <c r="B197" s="30" t="s">
        <v>1373</v>
      </c>
      <c r="C197" s="40" t="s">
        <v>1374</v>
      </c>
      <c r="D197" s="26">
        <v>0.34250000000000003</v>
      </c>
    </row>
    <row r="198" spans="1:4" x14ac:dyDescent="0.25">
      <c r="A198" s="30" t="s">
        <v>1358</v>
      </c>
      <c r="B198" s="30" t="s">
        <v>1375</v>
      </c>
      <c r="C198" s="40" t="s">
        <v>1376</v>
      </c>
      <c r="D198" s="26">
        <v>0.34250000000000003</v>
      </c>
    </row>
    <row r="199" spans="1:4" ht="28.5" x14ac:dyDescent="0.25">
      <c r="A199" s="30" t="s">
        <v>1358</v>
      </c>
      <c r="B199" s="30" t="s">
        <v>1377</v>
      </c>
      <c r="C199" s="40" t="s">
        <v>1378</v>
      </c>
      <c r="D199" s="26">
        <v>0.34250000000000003</v>
      </c>
    </row>
    <row r="200" spans="1:4" x14ac:dyDescent="0.25">
      <c r="A200" s="30" t="s">
        <v>1358</v>
      </c>
      <c r="B200" s="30" t="s">
        <v>1379</v>
      </c>
      <c r="C200" s="40" t="s">
        <v>1380</v>
      </c>
      <c r="D200" s="26">
        <v>0.34250000000000003</v>
      </c>
    </row>
    <row r="201" spans="1:4" ht="28.5" x14ac:dyDescent="0.25">
      <c r="A201" s="30" t="s">
        <v>1358</v>
      </c>
      <c r="B201" s="30" t="s">
        <v>1381</v>
      </c>
      <c r="C201" s="40" t="s">
        <v>1382</v>
      </c>
      <c r="D201" s="26">
        <v>0.34250000000000003</v>
      </c>
    </row>
    <row r="202" spans="1:4" ht="28.5" x14ac:dyDescent="0.25">
      <c r="A202" s="30" t="s">
        <v>1358</v>
      </c>
      <c r="B202" s="30" t="s">
        <v>1383</v>
      </c>
      <c r="C202" s="40" t="s">
        <v>1384</v>
      </c>
      <c r="D202" s="26">
        <v>0.34250000000000003</v>
      </c>
    </row>
    <row r="203" spans="1:4" ht="28.5" x14ac:dyDescent="0.25">
      <c r="A203" s="30" t="s">
        <v>1358</v>
      </c>
      <c r="B203" s="30" t="s">
        <v>1385</v>
      </c>
      <c r="C203" s="40" t="s">
        <v>1386</v>
      </c>
      <c r="D203" s="26">
        <v>0.34250000000000003</v>
      </c>
    </row>
    <row r="204" spans="1:4" ht="28.5" x14ac:dyDescent="0.25">
      <c r="A204" s="30" t="s">
        <v>1358</v>
      </c>
      <c r="B204" s="30" t="s">
        <v>1387</v>
      </c>
      <c r="C204" s="40" t="s">
        <v>1388</v>
      </c>
      <c r="D204" s="26">
        <v>0.34250000000000003</v>
      </c>
    </row>
    <row r="205" spans="1:4" x14ac:dyDescent="0.25">
      <c r="A205" s="30" t="s">
        <v>1358</v>
      </c>
      <c r="B205" s="30" t="s">
        <v>1389</v>
      </c>
      <c r="C205" s="40" t="s">
        <v>1390</v>
      </c>
      <c r="D205" s="26">
        <v>0.34250000000000003</v>
      </c>
    </row>
    <row r="206" spans="1:4" ht="28.5" x14ac:dyDescent="0.25">
      <c r="A206" s="30" t="s">
        <v>1358</v>
      </c>
      <c r="B206" s="30" t="s">
        <v>1391</v>
      </c>
      <c r="C206" s="40" t="s">
        <v>1392</v>
      </c>
      <c r="D206" s="26">
        <v>0.34250000000000003</v>
      </c>
    </row>
    <row r="207" spans="1:4" ht="28.5" x14ac:dyDescent="0.25">
      <c r="A207" s="30" t="s">
        <v>1358</v>
      </c>
      <c r="B207" s="30" t="s">
        <v>1393</v>
      </c>
      <c r="C207" s="40" t="s">
        <v>1394</v>
      </c>
      <c r="D207" s="26">
        <v>0.34250000000000003</v>
      </c>
    </row>
    <row r="208" spans="1:4" ht="42.75" x14ac:dyDescent="0.25">
      <c r="A208" s="30" t="s">
        <v>1358</v>
      </c>
      <c r="B208" s="30" t="s">
        <v>1395</v>
      </c>
      <c r="C208" s="40" t="s">
        <v>1396</v>
      </c>
      <c r="D208" s="26">
        <v>0.34250000000000003</v>
      </c>
    </row>
    <row r="209" spans="1:4" ht="42.75" x14ac:dyDescent="0.25">
      <c r="A209" s="30" t="s">
        <v>1358</v>
      </c>
      <c r="B209" s="30" t="s">
        <v>1397</v>
      </c>
      <c r="C209" s="40" t="s">
        <v>1398</v>
      </c>
      <c r="D209" s="26">
        <v>0.34250000000000003</v>
      </c>
    </row>
    <row r="210" spans="1:4" ht="42.75" x14ac:dyDescent="0.25">
      <c r="A210" s="30" t="s">
        <v>1358</v>
      </c>
      <c r="B210" s="30" t="s">
        <v>1399</v>
      </c>
      <c r="C210" s="40" t="s">
        <v>1400</v>
      </c>
      <c r="D210" s="26">
        <v>0.34250000000000003</v>
      </c>
    </row>
    <row r="211" spans="1:4" x14ac:dyDescent="0.25">
      <c r="A211" s="30" t="s">
        <v>1358</v>
      </c>
      <c r="B211" s="30" t="s">
        <v>1401</v>
      </c>
      <c r="C211" s="40" t="s">
        <v>1402</v>
      </c>
      <c r="D211" s="26">
        <v>0.34250000000000003</v>
      </c>
    </row>
    <row r="212" spans="1:4" ht="28.5" x14ac:dyDescent="0.25">
      <c r="A212" s="30" t="s">
        <v>1358</v>
      </c>
      <c r="B212" s="30" t="s">
        <v>1403</v>
      </c>
      <c r="C212" s="40" t="s">
        <v>1404</v>
      </c>
      <c r="D212" s="26">
        <v>0.34250000000000003</v>
      </c>
    </row>
    <row r="213" spans="1:4" ht="28.5" x14ac:dyDescent="0.25">
      <c r="A213" s="30" t="s">
        <v>1358</v>
      </c>
      <c r="B213" s="30" t="s">
        <v>1405</v>
      </c>
      <c r="C213" s="40" t="s">
        <v>1406</v>
      </c>
      <c r="D213" s="26">
        <v>0.34250000000000003</v>
      </c>
    </row>
    <row r="214" spans="1:4" x14ac:dyDescent="0.25">
      <c r="A214" s="30" t="s">
        <v>1358</v>
      </c>
      <c r="B214" s="30" t="s">
        <v>1407</v>
      </c>
      <c r="C214" s="40" t="s">
        <v>1408</v>
      </c>
      <c r="D214" s="26">
        <v>0.34250000000000003</v>
      </c>
    </row>
    <row r="215" spans="1:4" x14ac:dyDescent="0.25">
      <c r="A215" s="30" t="s">
        <v>1358</v>
      </c>
      <c r="B215" s="30" t="s">
        <v>1409</v>
      </c>
      <c r="C215" s="40" t="s">
        <v>1410</v>
      </c>
      <c r="D215" s="26">
        <v>0.34250000000000003</v>
      </c>
    </row>
    <row r="216" spans="1:4" ht="28.5" x14ac:dyDescent="0.25">
      <c r="A216" s="30" t="s">
        <v>1358</v>
      </c>
      <c r="B216" s="30" t="s">
        <v>1411</v>
      </c>
      <c r="C216" s="40" t="s">
        <v>1412</v>
      </c>
      <c r="D216" s="26">
        <v>0.34250000000000003</v>
      </c>
    </row>
    <row r="217" spans="1:4" ht="28.5" x14ac:dyDescent="0.25">
      <c r="A217" s="30" t="s">
        <v>1358</v>
      </c>
      <c r="B217" s="30" t="s">
        <v>1413</v>
      </c>
      <c r="C217" s="40" t="s">
        <v>1414</v>
      </c>
      <c r="D217" s="26">
        <v>0.34250000000000003</v>
      </c>
    </row>
    <row r="218" spans="1:4" ht="28.5" x14ac:dyDescent="0.25">
      <c r="A218" s="30" t="s">
        <v>1358</v>
      </c>
      <c r="B218" s="30" t="s">
        <v>1415</v>
      </c>
      <c r="C218" s="40" t="s">
        <v>1416</v>
      </c>
      <c r="D218" s="26">
        <v>0.34250000000000003</v>
      </c>
    </row>
    <row r="219" spans="1:4" x14ac:dyDescent="0.25">
      <c r="A219" s="30" t="s">
        <v>1358</v>
      </c>
      <c r="B219" s="30" t="s">
        <v>1417</v>
      </c>
      <c r="C219" s="40" t="s">
        <v>1418</v>
      </c>
      <c r="D219" s="26">
        <v>0.34250000000000003</v>
      </c>
    </row>
    <row r="220" spans="1:4" ht="28.5" x14ac:dyDescent="0.25">
      <c r="A220" s="30" t="s">
        <v>1358</v>
      </c>
      <c r="B220" s="30" t="s">
        <v>1419</v>
      </c>
      <c r="C220" s="40" t="s">
        <v>1420</v>
      </c>
      <c r="D220" s="26">
        <v>0.34250000000000003</v>
      </c>
    </row>
    <row r="221" spans="1:4" ht="28.5" x14ac:dyDescent="0.25">
      <c r="A221" s="30" t="s">
        <v>1358</v>
      </c>
      <c r="B221" s="30" t="s">
        <v>1421</v>
      </c>
      <c r="C221" s="40" t="s">
        <v>1422</v>
      </c>
      <c r="D221" s="26">
        <v>0.34250000000000003</v>
      </c>
    </row>
    <row r="222" spans="1:4" ht="28.5" x14ac:dyDescent="0.25">
      <c r="A222" s="30" t="s">
        <v>1358</v>
      </c>
      <c r="B222" s="30" t="s">
        <v>1423</v>
      </c>
      <c r="C222" s="40" t="s">
        <v>1424</v>
      </c>
      <c r="D222" s="26">
        <v>0.34250000000000003</v>
      </c>
    </row>
    <row r="223" spans="1:4" ht="28.5" x14ac:dyDescent="0.25">
      <c r="A223" s="30" t="s">
        <v>1358</v>
      </c>
      <c r="B223" s="30" t="s">
        <v>1425</v>
      </c>
      <c r="C223" s="40" t="s">
        <v>1426</v>
      </c>
      <c r="D223" s="26">
        <v>0.34250000000000003</v>
      </c>
    </row>
    <row r="224" spans="1:4" ht="28.5" x14ac:dyDescent="0.25">
      <c r="A224" s="30" t="s">
        <v>1358</v>
      </c>
      <c r="B224" s="30" t="s">
        <v>1427</v>
      </c>
      <c r="C224" s="40" t="s">
        <v>1428</v>
      </c>
      <c r="D224" s="26">
        <v>0.34250000000000003</v>
      </c>
    </row>
    <row r="225" spans="1:4" ht="28.5" x14ac:dyDescent="0.25">
      <c r="A225" s="30" t="s">
        <v>1358</v>
      </c>
      <c r="B225" s="30" t="s">
        <v>1429</v>
      </c>
      <c r="C225" s="40" t="s">
        <v>1430</v>
      </c>
      <c r="D225" s="26">
        <v>0.34250000000000003</v>
      </c>
    </row>
    <row r="226" spans="1:4" ht="28.5" x14ac:dyDescent="0.25">
      <c r="A226" s="30" t="s">
        <v>1358</v>
      </c>
      <c r="B226" s="30" t="s">
        <v>1431</v>
      </c>
      <c r="C226" s="40" t="s">
        <v>1432</v>
      </c>
      <c r="D226" s="26">
        <v>0.34250000000000003</v>
      </c>
    </row>
    <row r="227" spans="1:4" ht="28.5" x14ac:dyDescent="0.25">
      <c r="A227" s="30" t="s">
        <v>1358</v>
      </c>
      <c r="B227" s="30" t="s">
        <v>1433</v>
      </c>
      <c r="C227" s="40" t="s">
        <v>1434</v>
      </c>
      <c r="D227" s="26">
        <v>0.34250000000000003</v>
      </c>
    </row>
    <row r="228" spans="1:4" x14ac:dyDescent="0.25">
      <c r="A228" s="30" t="s">
        <v>1358</v>
      </c>
      <c r="B228" s="30" t="s">
        <v>1435</v>
      </c>
      <c r="C228" s="40" t="s">
        <v>1436</v>
      </c>
      <c r="D228" s="26">
        <v>0.34250000000000003</v>
      </c>
    </row>
    <row r="229" spans="1:4" x14ac:dyDescent="0.25">
      <c r="A229" s="30" t="s">
        <v>1358</v>
      </c>
      <c r="B229" s="30" t="s">
        <v>1437</v>
      </c>
      <c r="C229" s="40" t="s">
        <v>1438</v>
      </c>
      <c r="D229" s="26">
        <v>0.34250000000000003</v>
      </c>
    </row>
    <row r="230" spans="1:4" ht="28.5" x14ac:dyDescent="0.25">
      <c r="A230" s="30" t="s">
        <v>1358</v>
      </c>
      <c r="B230" s="30" t="s">
        <v>1439</v>
      </c>
      <c r="C230" s="40" t="s">
        <v>1440</v>
      </c>
      <c r="D230" s="26">
        <v>0.34250000000000003</v>
      </c>
    </row>
    <row r="231" spans="1:4" ht="28.5" x14ac:dyDescent="0.25">
      <c r="A231" s="30" t="s">
        <v>1358</v>
      </c>
      <c r="B231" s="30" t="s">
        <v>1441</v>
      </c>
      <c r="C231" s="40" t="s">
        <v>1442</v>
      </c>
      <c r="D231" s="26">
        <v>0.34250000000000003</v>
      </c>
    </row>
    <row r="232" spans="1:4" ht="28.5" x14ac:dyDescent="0.25">
      <c r="A232" s="30" t="s">
        <v>1358</v>
      </c>
      <c r="B232" s="30" t="s">
        <v>1443</v>
      </c>
      <c r="C232" s="40" t="s">
        <v>1444</v>
      </c>
      <c r="D232" s="26">
        <v>0.34250000000000003</v>
      </c>
    </row>
    <row r="233" spans="1:4" x14ac:dyDescent="0.25">
      <c r="A233" s="30" t="s">
        <v>1358</v>
      </c>
      <c r="B233" s="30" t="s">
        <v>1445</v>
      </c>
      <c r="C233" s="40" t="s">
        <v>1446</v>
      </c>
      <c r="D233" s="26">
        <v>0.34250000000000003</v>
      </c>
    </row>
    <row r="234" spans="1:4" ht="28.5" x14ac:dyDescent="0.25">
      <c r="A234" s="30" t="s">
        <v>1358</v>
      </c>
      <c r="B234" s="30" t="s">
        <v>1447</v>
      </c>
      <c r="C234" s="40" t="s">
        <v>1448</v>
      </c>
      <c r="D234" s="26">
        <v>0.34250000000000003</v>
      </c>
    </row>
    <row r="235" spans="1:4" x14ac:dyDescent="0.25">
      <c r="A235" s="30" t="s">
        <v>1358</v>
      </c>
      <c r="B235" s="30" t="s">
        <v>1449</v>
      </c>
      <c r="C235" s="40" t="s">
        <v>1450</v>
      </c>
      <c r="D235" s="26">
        <v>0.34250000000000003</v>
      </c>
    </row>
    <row r="236" spans="1:4" x14ac:dyDescent="0.25">
      <c r="A236" s="30" t="s">
        <v>1358</v>
      </c>
      <c r="B236" s="30" t="s">
        <v>1451</v>
      </c>
      <c r="C236" s="40" t="s">
        <v>1452</v>
      </c>
      <c r="D236" s="26">
        <v>0.34250000000000003</v>
      </c>
    </row>
    <row r="237" spans="1:4" x14ac:dyDescent="0.25">
      <c r="A237" s="30" t="s">
        <v>1358</v>
      </c>
      <c r="B237" s="30" t="s">
        <v>1453</v>
      </c>
      <c r="C237" s="40" t="s">
        <v>1454</v>
      </c>
      <c r="D237" s="26">
        <v>0.34250000000000003</v>
      </c>
    </row>
    <row r="238" spans="1:4" x14ac:dyDescent="0.25">
      <c r="A238" s="30" t="s">
        <v>1358</v>
      </c>
      <c r="B238" s="30" t="s">
        <v>1455</v>
      </c>
      <c r="C238" s="40" t="s">
        <v>1456</v>
      </c>
      <c r="D238" s="26">
        <v>0.34250000000000003</v>
      </c>
    </row>
    <row r="239" spans="1:4" x14ac:dyDescent="0.25">
      <c r="A239" s="30" t="s">
        <v>1358</v>
      </c>
      <c r="B239" s="30" t="s">
        <v>1457</v>
      </c>
      <c r="C239" s="40" t="s">
        <v>1458</v>
      </c>
      <c r="D239" s="26">
        <v>0.34250000000000003</v>
      </c>
    </row>
    <row r="240" spans="1:4" ht="28.5" x14ac:dyDescent="0.25">
      <c r="A240" s="30" t="s">
        <v>1358</v>
      </c>
      <c r="B240" s="30" t="s">
        <v>1459</v>
      </c>
      <c r="C240" s="40" t="s">
        <v>1460</v>
      </c>
      <c r="D240" s="26">
        <v>0.34250000000000003</v>
      </c>
    </row>
    <row r="241" spans="1:4" ht="28.5" x14ac:dyDescent="0.25">
      <c r="A241" s="30" t="s">
        <v>1358</v>
      </c>
      <c r="B241" s="30" t="s">
        <v>1461</v>
      </c>
      <c r="C241" s="40" t="s">
        <v>1462</v>
      </c>
      <c r="D241" s="26">
        <v>0.34250000000000003</v>
      </c>
    </row>
    <row r="242" spans="1:4" ht="28.5" x14ac:dyDescent="0.25">
      <c r="A242" s="30" t="s">
        <v>1358</v>
      </c>
      <c r="B242" s="30" t="s">
        <v>1463</v>
      </c>
      <c r="C242" s="40" t="s">
        <v>1464</v>
      </c>
      <c r="D242" s="26">
        <v>0.34250000000000003</v>
      </c>
    </row>
    <row r="243" spans="1:4" x14ac:dyDescent="0.25">
      <c r="A243" s="30" t="s">
        <v>1358</v>
      </c>
      <c r="B243" s="30" t="s">
        <v>1465</v>
      </c>
      <c r="C243" s="40" t="s">
        <v>1466</v>
      </c>
      <c r="D243" s="26">
        <v>0.34250000000000003</v>
      </c>
    </row>
    <row r="244" spans="1:4" x14ac:dyDescent="0.25">
      <c r="A244" s="30" t="s">
        <v>1358</v>
      </c>
      <c r="B244" s="30" t="s">
        <v>1467</v>
      </c>
      <c r="C244" s="40" t="s">
        <v>1468</v>
      </c>
      <c r="D244" s="26">
        <v>0.34250000000000003</v>
      </c>
    </row>
    <row r="245" spans="1:4" x14ac:dyDescent="0.25">
      <c r="A245" s="30" t="s">
        <v>1358</v>
      </c>
      <c r="B245" s="30" t="s">
        <v>1469</v>
      </c>
      <c r="C245" s="40" t="s">
        <v>1470</v>
      </c>
      <c r="D245" s="26">
        <v>0.34250000000000003</v>
      </c>
    </row>
    <row r="246" spans="1:4" ht="28.5" x14ac:dyDescent="0.25">
      <c r="A246" s="30" t="s">
        <v>1358</v>
      </c>
      <c r="B246" s="30" t="s">
        <v>1471</v>
      </c>
      <c r="C246" s="40" t="s">
        <v>1472</v>
      </c>
      <c r="D246" s="26">
        <v>0.34250000000000003</v>
      </c>
    </row>
    <row r="247" spans="1:4" ht="28.5" x14ac:dyDescent="0.25">
      <c r="A247" s="30" t="s">
        <v>1358</v>
      </c>
      <c r="B247" s="30" t="s">
        <v>1473</v>
      </c>
      <c r="C247" s="40" t="s">
        <v>1474</v>
      </c>
      <c r="D247" s="26">
        <v>0.34250000000000003</v>
      </c>
    </row>
    <row r="248" spans="1:4" ht="28.5" x14ac:dyDescent="0.25">
      <c r="A248" s="30" t="s">
        <v>1358</v>
      </c>
      <c r="B248" s="30" t="s">
        <v>1475</v>
      </c>
      <c r="C248" s="40" t="s">
        <v>1476</v>
      </c>
      <c r="D248" s="26">
        <v>0.34250000000000003</v>
      </c>
    </row>
    <row r="249" spans="1:4" ht="28.5" x14ac:dyDescent="0.25">
      <c r="A249" s="30" t="s">
        <v>1358</v>
      </c>
      <c r="B249" s="30" t="s">
        <v>1477</v>
      </c>
      <c r="C249" s="40" t="s">
        <v>1478</v>
      </c>
      <c r="D249" s="26">
        <v>0.34250000000000003</v>
      </c>
    </row>
    <row r="250" spans="1:4" ht="28.5" x14ac:dyDescent="0.25">
      <c r="A250" s="30" t="s">
        <v>1358</v>
      </c>
      <c r="B250" s="30" t="s">
        <v>1479</v>
      </c>
      <c r="C250" s="40" t="s">
        <v>1480</v>
      </c>
      <c r="D250" s="26">
        <v>0.34250000000000003</v>
      </c>
    </row>
    <row r="251" spans="1:4" ht="28.5" x14ac:dyDescent="0.25">
      <c r="A251" s="30" t="s">
        <v>1358</v>
      </c>
      <c r="B251" s="30" t="s">
        <v>1481</v>
      </c>
      <c r="C251" s="40" t="s">
        <v>1482</v>
      </c>
      <c r="D251" s="26">
        <v>0.34250000000000003</v>
      </c>
    </row>
    <row r="252" spans="1:4" ht="28.5" x14ac:dyDescent="0.25">
      <c r="A252" s="30" t="s">
        <v>1358</v>
      </c>
      <c r="B252" s="30" t="s">
        <v>1483</v>
      </c>
      <c r="C252" s="40" t="s">
        <v>1484</v>
      </c>
      <c r="D252" s="26">
        <v>0.34250000000000003</v>
      </c>
    </row>
    <row r="253" spans="1:4" ht="28.5" x14ac:dyDescent="0.25">
      <c r="A253" s="30" t="s">
        <v>1358</v>
      </c>
      <c r="B253" s="30" t="s">
        <v>1485</v>
      </c>
      <c r="C253" s="40" t="s">
        <v>1486</v>
      </c>
      <c r="D253" s="26">
        <v>0.34250000000000003</v>
      </c>
    </row>
    <row r="254" spans="1:4" ht="28.5" x14ac:dyDescent="0.25">
      <c r="A254" s="30" t="s">
        <v>1358</v>
      </c>
      <c r="B254" s="30" t="s">
        <v>1487</v>
      </c>
      <c r="C254" s="40" t="s">
        <v>1488</v>
      </c>
      <c r="D254" s="26">
        <v>0.34250000000000003</v>
      </c>
    </row>
    <row r="255" spans="1:4" ht="28.5" x14ac:dyDescent="0.25">
      <c r="A255" s="30" t="s">
        <v>1358</v>
      </c>
      <c r="B255" s="30" t="s">
        <v>1489</v>
      </c>
      <c r="C255" s="40" t="s">
        <v>1490</v>
      </c>
      <c r="D255" s="26">
        <v>0.34250000000000003</v>
      </c>
    </row>
    <row r="256" spans="1:4" ht="28.5" x14ac:dyDescent="0.25">
      <c r="A256" s="30" t="s">
        <v>1358</v>
      </c>
      <c r="B256" s="30" t="s">
        <v>1491</v>
      </c>
      <c r="C256" s="40" t="s">
        <v>1492</v>
      </c>
      <c r="D256" s="26">
        <v>0.34250000000000003</v>
      </c>
    </row>
    <row r="257" spans="1:4" ht="28.5" x14ac:dyDescent="0.25">
      <c r="A257" s="30" t="s">
        <v>1358</v>
      </c>
      <c r="B257" s="30" t="s">
        <v>1493</v>
      </c>
      <c r="C257" s="40" t="s">
        <v>1494</v>
      </c>
      <c r="D257" s="26">
        <v>0.34250000000000003</v>
      </c>
    </row>
    <row r="258" spans="1:4" ht="28.5" x14ac:dyDescent="0.25">
      <c r="A258" s="30" t="s">
        <v>1358</v>
      </c>
      <c r="B258" s="30" t="s">
        <v>1495</v>
      </c>
      <c r="C258" s="40" t="s">
        <v>1496</v>
      </c>
      <c r="D258" s="26">
        <v>0.34250000000000003</v>
      </c>
    </row>
    <row r="259" spans="1:4" ht="28.5" x14ac:dyDescent="0.25">
      <c r="A259" s="30" t="s">
        <v>1358</v>
      </c>
      <c r="B259" s="30" t="s">
        <v>1497</v>
      </c>
      <c r="C259" s="40" t="s">
        <v>1498</v>
      </c>
      <c r="D259" s="26">
        <v>0.34250000000000003</v>
      </c>
    </row>
    <row r="260" spans="1:4" ht="28.5" x14ac:dyDescent="0.25">
      <c r="A260" s="30" t="s">
        <v>1358</v>
      </c>
      <c r="B260" s="30" t="s">
        <v>1499</v>
      </c>
      <c r="C260" s="40" t="s">
        <v>1500</v>
      </c>
      <c r="D260" s="26">
        <v>0.34250000000000003</v>
      </c>
    </row>
    <row r="261" spans="1:4" ht="28.5" x14ac:dyDescent="0.25">
      <c r="A261" s="30" t="s">
        <v>1358</v>
      </c>
      <c r="B261" s="30" t="s">
        <v>1501</v>
      </c>
      <c r="C261" s="40" t="s">
        <v>1502</v>
      </c>
      <c r="D261" s="26">
        <v>0.34250000000000003</v>
      </c>
    </row>
    <row r="262" spans="1:4" ht="28.5" x14ac:dyDescent="0.25">
      <c r="A262" s="30" t="s">
        <v>1358</v>
      </c>
      <c r="B262" s="30" t="s">
        <v>1503</v>
      </c>
      <c r="C262" s="40" t="s">
        <v>1504</v>
      </c>
      <c r="D262" s="26">
        <v>0.34250000000000003</v>
      </c>
    </row>
    <row r="263" spans="1:4" ht="28.5" x14ac:dyDescent="0.25">
      <c r="A263" s="30" t="s">
        <v>1358</v>
      </c>
      <c r="B263" s="30" t="s">
        <v>1505</v>
      </c>
      <c r="C263" s="40" t="s">
        <v>1506</v>
      </c>
      <c r="D263" s="26">
        <v>0.34250000000000003</v>
      </c>
    </row>
    <row r="264" spans="1:4" ht="28.5" x14ac:dyDescent="0.25">
      <c r="A264" s="30" t="s">
        <v>1358</v>
      </c>
      <c r="B264" s="30" t="s">
        <v>1507</v>
      </c>
      <c r="C264" s="40" t="s">
        <v>1508</v>
      </c>
      <c r="D264" s="26">
        <v>0.34250000000000003</v>
      </c>
    </row>
    <row r="265" spans="1:4" ht="28.5" x14ac:dyDescent="0.25">
      <c r="A265" s="30" t="s">
        <v>1358</v>
      </c>
      <c r="B265" s="30" t="s">
        <v>1509</v>
      </c>
      <c r="C265" s="40" t="s">
        <v>1510</v>
      </c>
      <c r="D265" s="26">
        <v>0.34250000000000003</v>
      </c>
    </row>
    <row r="266" spans="1:4" ht="28.5" x14ac:dyDescent="0.25">
      <c r="A266" s="30" t="s">
        <v>1358</v>
      </c>
      <c r="B266" s="30" t="s">
        <v>1511</v>
      </c>
      <c r="C266" s="40" t="s">
        <v>1498</v>
      </c>
      <c r="D266" s="26">
        <v>0.34250000000000003</v>
      </c>
    </row>
    <row r="267" spans="1:4" ht="28.5" x14ac:dyDescent="0.25">
      <c r="A267" s="30" t="s">
        <v>1358</v>
      </c>
      <c r="B267" s="30" t="s">
        <v>1512</v>
      </c>
      <c r="C267" s="40" t="s">
        <v>1500</v>
      </c>
      <c r="D267" s="26">
        <v>0.34250000000000003</v>
      </c>
    </row>
    <row r="268" spans="1:4" ht="28.5" x14ac:dyDescent="0.25">
      <c r="A268" s="30" t="s">
        <v>1358</v>
      </c>
      <c r="B268" s="30" t="s">
        <v>1513</v>
      </c>
      <c r="C268" s="40" t="s">
        <v>1502</v>
      </c>
      <c r="D268" s="26">
        <v>0.34250000000000003</v>
      </c>
    </row>
    <row r="269" spans="1:4" ht="28.5" x14ac:dyDescent="0.25">
      <c r="A269" s="30" t="s">
        <v>1358</v>
      </c>
      <c r="B269" s="30" t="s">
        <v>1514</v>
      </c>
      <c r="C269" s="40" t="s">
        <v>1515</v>
      </c>
      <c r="D269" s="26">
        <v>0.34250000000000003</v>
      </c>
    </row>
    <row r="270" spans="1:4" ht="28.5" x14ac:dyDescent="0.25">
      <c r="A270" s="30" t="s">
        <v>1358</v>
      </c>
      <c r="B270" s="30" t="s">
        <v>1516</v>
      </c>
      <c r="C270" s="40" t="s">
        <v>1504</v>
      </c>
      <c r="D270" s="26">
        <v>0.34250000000000003</v>
      </c>
    </row>
    <row r="271" spans="1:4" ht="28.5" x14ac:dyDescent="0.25">
      <c r="A271" s="30" t="s">
        <v>1358</v>
      </c>
      <c r="B271" s="30" t="s">
        <v>1517</v>
      </c>
      <c r="C271" s="40" t="s">
        <v>1506</v>
      </c>
      <c r="D271" s="26">
        <v>0.34250000000000003</v>
      </c>
    </row>
    <row r="272" spans="1:4" ht="28.5" x14ac:dyDescent="0.25">
      <c r="A272" s="30" t="s">
        <v>1358</v>
      </c>
      <c r="B272" s="30" t="s">
        <v>1518</v>
      </c>
      <c r="C272" s="40" t="s">
        <v>1519</v>
      </c>
      <c r="D272" s="26">
        <v>0.34250000000000003</v>
      </c>
    </row>
    <row r="273" spans="1:4" ht="28.5" x14ac:dyDescent="0.25">
      <c r="A273" s="30" t="s">
        <v>1358</v>
      </c>
      <c r="B273" s="30" t="s">
        <v>1520</v>
      </c>
      <c r="C273" s="40" t="s">
        <v>1521</v>
      </c>
      <c r="D273" s="26">
        <v>0.34250000000000003</v>
      </c>
    </row>
    <row r="274" spans="1:4" ht="28.5" x14ac:dyDescent="0.25">
      <c r="A274" s="30" t="s">
        <v>1358</v>
      </c>
      <c r="B274" s="30" t="s">
        <v>1522</v>
      </c>
      <c r="C274" s="40" t="s">
        <v>1523</v>
      </c>
      <c r="D274" s="26">
        <v>0.34250000000000003</v>
      </c>
    </row>
    <row r="275" spans="1:4" ht="28.5" x14ac:dyDescent="0.25">
      <c r="A275" s="30" t="s">
        <v>1358</v>
      </c>
      <c r="B275" s="30" t="s">
        <v>1524</v>
      </c>
      <c r="C275" s="40" t="s">
        <v>1525</v>
      </c>
      <c r="D275" s="26">
        <v>0.34250000000000003</v>
      </c>
    </row>
    <row r="276" spans="1:4" ht="28.5" x14ac:dyDescent="0.25">
      <c r="A276" s="30" t="s">
        <v>1358</v>
      </c>
      <c r="B276" s="30" t="s">
        <v>1526</v>
      </c>
      <c r="C276" s="40" t="s">
        <v>1527</v>
      </c>
      <c r="D276" s="26">
        <v>0.34250000000000003</v>
      </c>
    </row>
    <row r="277" spans="1:4" x14ac:dyDescent="0.25">
      <c r="A277" s="30" t="s">
        <v>1358</v>
      </c>
      <c r="B277" s="30" t="s">
        <v>1528</v>
      </c>
      <c r="C277" s="40" t="s">
        <v>1529</v>
      </c>
      <c r="D277" s="26">
        <v>0.34250000000000003</v>
      </c>
    </row>
    <row r="278" spans="1:4" x14ac:dyDescent="0.25">
      <c r="A278" s="30" t="s">
        <v>1358</v>
      </c>
      <c r="B278" s="51" t="s">
        <v>1584</v>
      </c>
      <c r="C278" s="63" t="s">
        <v>1587</v>
      </c>
      <c r="D278" s="26">
        <v>0.34250000000000003</v>
      </c>
    </row>
    <row r="279" spans="1:4" x14ac:dyDescent="0.25">
      <c r="A279" s="30" t="s">
        <v>1358</v>
      </c>
      <c r="B279" s="51" t="s">
        <v>1585</v>
      </c>
      <c r="C279" s="63" t="s">
        <v>1588</v>
      </c>
      <c r="D279" s="26">
        <v>0.34250000000000003</v>
      </c>
    </row>
    <row r="280" spans="1:4" x14ac:dyDescent="0.25">
      <c r="A280" s="30" t="s">
        <v>1358</v>
      </c>
      <c r="B280" s="51" t="s">
        <v>1586</v>
      </c>
      <c r="C280" s="63" t="s">
        <v>1589</v>
      </c>
      <c r="D280" s="26">
        <v>0.34250000000000003</v>
      </c>
    </row>
    <row r="281" spans="1:4" x14ac:dyDescent="0.25">
      <c r="A281" s="30" t="s">
        <v>1358</v>
      </c>
      <c r="B281" s="30" t="s">
        <v>1530</v>
      </c>
      <c r="C281" s="40" t="s">
        <v>1531</v>
      </c>
      <c r="D281" s="26">
        <v>0.34250000000000003</v>
      </c>
    </row>
    <row r="282" spans="1:4" x14ac:dyDescent="0.25">
      <c r="A282" s="30" t="s">
        <v>1358</v>
      </c>
      <c r="B282" s="30" t="s">
        <v>1532</v>
      </c>
      <c r="C282" s="40" t="s">
        <v>1533</v>
      </c>
      <c r="D282" s="26">
        <v>0.34250000000000003</v>
      </c>
    </row>
    <row r="283" spans="1:4" x14ac:dyDescent="0.25">
      <c r="A283" s="30" t="s">
        <v>1358</v>
      </c>
      <c r="B283" s="30" t="s">
        <v>1534</v>
      </c>
      <c r="C283" s="40" t="s">
        <v>1535</v>
      </c>
      <c r="D283" s="26">
        <v>0.34250000000000003</v>
      </c>
    </row>
    <row r="284" spans="1:4" x14ac:dyDescent="0.25">
      <c r="A284" s="30" t="s">
        <v>1358</v>
      </c>
      <c r="B284" s="30" t="s">
        <v>1536</v>
      </c>
      <c r="C284" s="40" t="s">
        <v>1537</v>
      </c>
      <c r="D284" s="26">
        <v>0.34250000000000003</v>
      </c>
    </row>
    <row r="285" spans="1:4" x14ac:dyDescent="0.25">
      <c r="A285" s="30" t="s">
        <v>1358</v>
      </c>
      <c r="B285" s="30" t="s">
        <v>1538</v>
      </c>
      <c r="C285" s="40" t="s">
        <v>1539</v>
      </c>
      <c r="D285" s="26">
        <v>0.34250000000000003</v>
      </c>
    </row>
    <row r="286" spans="1:4" ht="28.5" x14ac:dyDescent="0.25">
      <c r="A286" s="30" t="s">
        <v>1358</v>
      </c>
      <c r="B286" s="30" t="s">
        <v>1540</v>
      </c>
      <c r="C286" s="40" t="s">
        <v>1541</v>
      </c>
      <c r="D286" s="26">
        <v>0.34250000000000003</v>
      </c>
    </row>
    <row r="287" spans="1:4" ht="28.5" x14ac:dyDescent="0.25">
      <c r="A287" s="30" t="s">
        <v>1358</v>
      </c>
      <c r="B287" s="30" t="s">
        <v>1542</v>
      </c>
      <c r="C287" s="40" t="s">
        <v>1543</v>
      </c>
      <c r="D287" s="26">
        <v>0.34250000000000003</v>
      </c>
    </row>
    <row r="288" spans="1:4" ht="28.5" x14ac:dyDescent="0.25">
      <c r="A288" s="30" t="s">
        <v>1358</v>
      </c>
      <c r="B288" s="30" t="s">
        <v>1544</v>
      </c>
      <c r="C288" s="40" t="s">
        <v>1545</v>
      </c>
      <c r="D288" s="26">
        <v>0.34250000000000003</v>
      </c>
    </row>
    <row r="289" spans="1:4" ht="28.5" x14ac:dyDescent="0.25">
      <c r="A289" s="30" t="s">
        <v>1358</v>
      </c>
      <c r="B289" s="30" t="s">
        <v>1546</v>
      </c>
      <c r="C289" s="40" t="s">
        <v>1547</v>
      </c>
      <c r="D289" s="26">
        <v>0.34250000000000003</v>
      </c>
    </row>
    <row r="290" spans="1:4" ht="28.5" x14ac:dyDescent="0.25">
      <c r="A290" s="30" t="s">
        <v>1358</v>
      </c>
      <c r="B290" s="30" t="s">
        <v>1548</v>
      </c>
      <c r="C290" s="40" t="s">
        <v>1549</v>
      </c>
      <c r="D290" s="26">
        <v>0.34250000000000003</v>
      </c>
    </row>
    <row r="291" spans="1:4" ht="28.5" x14ac:dyDescent="0.25">
      <c r="A291" s="30" t="s">
        <v>1358</v>
      </c>
      <c r="B291" s="30" t="s">
        <v>1550</v>
      </c>
      <c r="C291" s="40" t="s">
        <v>1551</v>
      </c>
      <c r="D291" s="26">
        <v>0.34250000000000003</v>
      </c>
    </row>
    <row r="292" spans="1:4" x14ac:dyDescent="0.25">
      <c r="A292" s="30" t="s">
        <v>1358</v>
      </c>
      <c r="B292" s="30" t="s">
        <v>1552</v>
      </c>
      <c r="C292" s="40" t="s">
        <v>1553</v>
      </c>
      <c r="D292" s="26">
        <v>0.34250000000000003</v>
      </c>
    </row>
    <row r="293" spans="1:4" x14ac:dyDescent="0.25">
      <c r="A293" s="30" t="s">
        <v>1358</v>
      </c>
      <c r="B293" s="30" t="s">
        <v>1554</v>
      </c>
      <c r="C293" s="40" t="s">
        <v>1555</v>
      </c>
      <c r="D293" s="26">
        <v>0.34250000000000003</v>
      </c>
    </row>
    <row r="294" spans="1:4" x14ac:dyDescent="0.25">
      <c r="A294" s="30" t="s">
        <v>1358</v>
      </c>
      <c r="B294" s="30" t="s">
        <v>1556</v>
      </c>
      <c r="C294" s="40" t="s">
        <v>1557</v>
      </c>
      <c r="D294" s="26">
        <v>0.34250000000000003</v>
      </c>
    </row>
    <row r="295" spans="1:4" x14ac:dyDescent="0.25">
      <c r="A295" s="30" t="s">
        <v>1358</v>
      </c>
      <c r="B295" s="30" t="s">
        <v>1558</v>
      </c>
      <c r="C295" s="40" t="s">
        <v>1559</v>
      </c>
      <c r="D295" s="26">
        <v>0.34250000000000003</v>
      </c>
    </row>
    <row r="296" spans="1:4" x14ac:dyDescent="0.25">
      <c r="A296" s="30" t="s">
        <v>1358</v>
      </c>
      <c r="B296" s="30" t="s">
        <v>1560</v>
      </c>
      <c r="C296" s="40" t="s">
        <v>1561</v>
      </c>
      <c r="D296" s="26">
        <v>0.34250000000000003</v>
      </c>
    </row>
    <row r="297" spans="1:4" ht="28.5" x14ac:dyDescent="0.25">
      <c r="A297" s="30" t="s">
        <v>1358</v>
      </c>
      <c r="B297" s="30" t="s">
        <v>1562</v>
      </c>
      <c r="C297" s="40" t="s">
        <v>1563</v>
      </c>
      <c r="D297" s="26">
        <v>0.34250000000000003</v>
      </c>
    </row>
    <row r="298" spans="1:4" x14ac:dyDescent="0.25">
      <c r="A298" s="30" t="s">
        <v>1358</v>
      </c>
      <c r="B298" s="30" t="s">
        <v>1564</v>
      </c>
      <c r="C298" s="40" t="s">
        <v>1565</v>
      </c>
      <c r="D298" s="26">
        <v>0.34250000000000003</v>
      </c>
    </row>
    <row r="299" spans="1:4" x14ac:dyDescent="0.25">
      <c r="A299" s="30" t="s">
        <v>1358</v>
      </c>
      <c r="B299" s="30" t="s">
        <v>1566</v>
      </c>
      <c r="C299" s="40" t="s">
        <v>1567</v>
      </c>
      <c r="D299" s="26">
        <v>0.34250000000000003</v>
      </c>
    </row>
    <row r="300" spans="1:4" ht="57" x14ac:dyDescent="0.25">
      <c r="A300" s="30" t="s">
        <v>1358</v>
      </c>
      <c r="B300" s="30" t="s">
        <v>1568</v>
      </c>
      <c r="C300" s="40" t="s">
        <v>1569</v>
      </c>
      <c r="D300" s="26">
        <v>0.34250000000000003</v>
      </c>
    </row>
    <row r="301" spans="1:4" ht="57" x14ac:dyDescent="0.25">
      <c r="A301" s="30" t="s">
        <v>1358</v>
      </c>
      <c r="B301" s="30" t="s">
        <v>1570</v>
      </c>
      <c r="C301" s="40" t="s">
        <v>1571</v>
      </c>
      <c r="D301" s="26">
        <v>0.34250000000000003</v>
      </c>
    </row>
    <row r="302" spans="1:4" ht="28.5" x14ac:dyDescent="0.25">
      <c r="A302" s="30" t="s">
        <v>1358</v>
      </c>
      <c r="B302" s="30" t="s">
        <v>1572</v>
      </c>
      <c r="C302" s="40" t="s">
        <v>1573</v>
      </c>
      <c r="D302" s="26">
        <v>0.34250000000000003</v>
      </c>
    </row>
    <row r="303" spans="1:4" ht="57" x14ac:dyDescent="0.25">
      <c r="A303" s="30" t="s">
        <v>1358</v>
      </c>
      <c r="B303" s="30" t="s">
        <v>1574</v>
      </c>
      <c r="C303" s="40" t="s">
        <v>1575</v>
      </c>
      <c r="D303" s="26">
        <v>0.34250000000000003</v>
      </c>
    </row>
    <row r="304" spans="1:4" ht="71.25" x14ac:dyDescent="0.25">
      <c r="A304" s="30" t="s">
        <v>1358</v>
      </c>
      <c r="B304" s="30" t="s">
        <v>1576</v>
      </c>
      <c r="C304" s="40" t="s">
        <v>1577</v>
      </c>
      <c r="D304" s="26">
        <v>0.34250000000000003</v>
      </c>
    </row>
    <row r="305" spans="1:4" ht="42.75" x14ac:dyDescent="0.25">
      <c r="A305" s="30" t="s">
        <v>1358</v>
      </c>
      <c r="B305" s="30" t="s">
        <v>1578</v>
      </c>
      <c r="C305" s="40" t="s">
        <v>1579</v>
      </c>
      <c r="D305" s="26">
        <v>0.34250000000000003</v>
      </c>
    </row>
    <row r="306" spans="1:4" ht="57" x14ac:dyDescent="0.25">
      <c r="A306" s="30" t="s">
        <v>1358</v>
      </c>
      <c r="B306" s="30" t="s">
        <v>1580</v>
      </c>
      <c r="C306" s="40" t="s">
        <v>1581</v>
      </c>
      <c r="D306" s="26">
        <v>0.34250000000000003</v>
      </c>
    </row>
    <row r="307" spans="1:4" ht="28.5" x14ac:dyDescent="0.25">
      <c r="A307" s="30" t="s">
        <v>1358</v>
      </c>
      <c r="B307" s="30" t="s">
        <v>1582</v>
      </c>
      <c r="C307" s="40" t="s">
        <v>1583</v>
      </c>
      <c r="D307" s="26">
        <v>0.34250000000000003</v>
      </c>
    </row>
    <row r="308" spans="1:4" x14ac:dyDescent="0.2">
      <c r="A308" s="47" t="s">
        <v>11616</v>
      </c>
      <c r="B308" s="47" t="s">
        <v>11617</v>
      </c>
      <c r="C308" s="64" t="s">
        <v>11618</v>
      </c>
      <c r="D308" s="48">
        <v>2.5000000000000001E-2</v>
      </c>
    </row>
    <row r="309" spans="1:4" x14ac:dyDescent="0.2">
      <c r="A309" s="47" t="s">
        <v>11616</v>
      </c>
      <c r="B309" s="47" t="s">
        <v>11619</v>
      </c>
      <c r="C309" s="64" t="s">
        <v>11620</v>
      </c>
      <c r="D309" s="48">
        <v>2.5000000000000001E-2</v>
      </c>
    </row>
    <row r="310" spans="1:4" x14ac:dyDescent="0.2">
      <c r="A310" s="47" t="s">
        <v>11616</v>
      </c>
      <c r="B310" s="47" t="s">
        <v>11621</v>
      </c>
      <c r="C310" s="64" t="s">
        <v>11622</v>
      </c>
      <c r="D310" s="48">
        <v>2.5000000000000001E-2</v>
      </c>
    </row>
    <row r="311" spans="1:4" x14ac:dyDescent="0.2">
      <c r="A311" s="47" t="s">
        <v>11616</v>
      </c>
      <c r="B311" s="47" t="s">
        <v>11623</v>
      </c>
      <c r="C311" s="64" t="s">
        <v>11624</v>
      </c>
      <c r="D311" s="48">
        <v>2.5000000000000001E-2</v>
      </c>
    </row>
    <row r="312" spans="1:4" x14ac:dyDescent="0.2">
      <c r="A312" s="47" t="s">
        <v>11616</v>
      </c>
      <c r="B312" s="47" t="s">
        <v>11625</v>
      </c>
      <c r="C312" s="64" t="s">
        <v>11626</v>
      </c>
      <c r="D312" s="48">
        <v>2.5000000000000001E-2</v>
      </c>
    </row>
    <row r="313" spans="1:4" x14ac:dyDescent="0.2">
      <c r="A313" s="47" t="s">
        <v>11616</v>
      </c>
      <c r="B313" s="47" t="s">
        <v>11627</v>
      </c>
      <c r="C313" s="64" t="s">
        <v>11628</v>
      </c>
      <c r="D313" s="48">
        <v>2.5000000000000001E-2</v>
      </c>
    </row>
    <row r="314" spans="1:4" x14ac:dyDescent="0.2">
      <c r="A314" s="47" t="s">
        <v>11616</v>
      </c>
      <c r="B314" s="47" t="s">
        <v>11629</v>
      </c>
      <c r="C314" s="64" t="s">
        <v>11630</v>
      </c>
      <c r="D314" s="48">
        <v>2.5000000000000001E-2</v>
      </c>
    </row>
    <row r="315" spans="1:4" x14ac:dyDescent="0.2">
      <c r="A315" s="47" t="s">
        <v>11616</v>
      </c>
      <c r="B315" s="47" t="s">
        <v>11631</v>
      </c>
      <c r="C315" s="64" t="s">
        <v>11632</v>
      </c>
      <c r="D315" s="48">
        <v>2.5000000000000001E-2</v>
      </c>
    </row>
    <row r="316" spans="1:4" x14ac:dyDescent="0.2">
      <c r="A316" s="47" t="s">
        <v>11616</v>
      </c>
      <c r="B316" s="47" t="s">
        <v>11633</v>
      </c>
      <c r="C316" s="64" t="s">
        <v>11634</v>
      </c>
      <c r="D316" s="48">
        <v>2.5000000000000001E-2</v>
      </c>
    </row>
    <row r="317" spans="1:4" x14ac:dyDescent="0.2">
      <c r="A317" s="47" t="s">
        <v>11616</v>
      </c>
      <c r="B317" s="47" t="s">
        <v>11635</v>
      </c>
      <c r="C317" s="64" t="s">
        <v>11636</v>
      </c>
      <c r="D317" s="48">
        <v>2.5000000000000001E-2</v>
      </c>
    </row>
    <row r="318" spans="1:4" x14ac:dyDescent="0.2">
      <c r="A318" s="47" t="s">
        <v>11616</v>
      </c>
      <c r="B318" s="47" t="s">
        <v>11637</v>
      </c>
      <c r="C318" s="64" t="s">
        <v>11638</v>
      </c>
      <c r="D318" s="48">
        <v>2.5000000000000001E-2</v>
      </c>
    </row>
    <row r="319" spans="1:4" x14ac:dyDescent="0.2">
      <c r="A319" s="47" t="s">
        <v>11616</v>
      </c>
      <c r="B319" s="47" t="s">
        <v>11639</v>
      </c>
      <c r="C319" s="64" t="s">
        <v>11640</v>
      </c>
      <c r="D319" s="48">
        <v>2.5000000000000001E-2</v>
      </c>
    </row>
    <row r="320" spans="1:4" x14ac:dyDescent="0.2">
      <c r="A320" s="47" t="s">
        <v>11616</v>
      </c>
      <c r="B320" s="47" t="s">
        <v>11641</v>
      </c>
      <c r="C320" s="64" t="s">
        <v>11642</v>
      </c>
      <c r="D320" s="48">
        <v>2.5000000000000001E-2</v>
      </c>
    </row>
    <row r="321" spans="1:4" x14ac:dyDescent="0.2">
      <c r="A321" s="47" t="s">
        <v>11616</v>
      </c>
      <c r="B321" s="47" t="s">
        <v>11643</v>
      </c>
      <c r="C321" s="64" t="s">
        <v>11644</v>
      </c>
      <c r="D321" s="48">
        <v>2.5000000000000001E-2</v>
      </c>
    </row>
    <row r="322" spans="1:4" ht="28.5" x14ac:dyDescent="0.2">
      <c r="A322" s="47" t="s">
        <v>11616</v>
      </c>
      <c r="B322" s="47" t="s">
        <v>11645</v>
      </c>
      <c r="C322" s="64" t="s">
        <v>11646</v>
      </c>
      <c r="D322" s="48">
        <v>2.5000000000000001E-2</v>
      </c>
    </row>
    <row r="323" spans="1:4" ht="28.5" x14ac:dyDescent="0.2">
      <c r="A323" s="47" t="s">
        <v>11616</v>
      </c>
      <c r="B323" s="47" t="s">
        <v>11647</v>
      </c>
      <c r="C323" s="64" t="s">
        <v>11646</v>
      </c>
      <c r="D323" s="48">
        <v>2.5000000000000001E-2</v>
      </c>
    </row>
    <row r="324" spans="1:4" x14ac:dyDescent="0.2">
      <c r="A324" s="47" t="s">
        <v>11616</v>
      </c>
      <c r="B324" s="47" t="s">
        <v>11648</v>
      </c>
      <c r="C324" s="64" t="s">
        <v>11649</v>
      </c>
      <c r="D324" s="48">
        <v>2.5000000000000001E-2</v>
      </c>
    </row>
    <row r="325" spans="1:4" x14ac:dyDescent="0.2">
      <c r="A325" s="47" t="s">
        <v>11616</v>
      </c>
      <c r="B325" s="47" t="s">
        <v>11650</v>
      </c>
      <c r="C325" s="64" t="s">
        <v>11651</v>
      </c>
      <c r="D325" s="48">
        <v>2.5000000000000001E-2</v>
      </c>
    </row>
    <row r="326" spans="1:4" x14ac:dyDescent="0.2">
      <c r="A326" s="47" t="s">
        <v>11616</v>
      </c>
      <c r="B326" s="47" t="s">
        <v>11652</v>
      </c>
      <c r="C326" s="64" t="s">
        <v>11653</v>
      </c>
      <c r="D326" s="48">
        <v>2.5000000000000001E-2</v>
      </c>
    </row>
    <row r="327" spans="1:4" x14ac:dyDescent="0.2">
      <c r="A327" s="47" t="s">
        <v>11616</v>
      </c>
      <c r="B327" s="47" t="s">
        <v>11654</v>
      </c>
      <c r="C327" s="64" t="s">
        <v>11655</v>
      </c>
      <c r="D327" s="48">
        <v>2.5000000000000001E-2</v>
      </c>
    </row>
    <row r="328" spans="1:4" x14ac:dyDescent="0.2">
      <c r="A328" s="47" t="s">
        <v>11616</v>
      </c>
      <c r="B328" s="47" t="s">
        <v>11656</v>
      </c>
      <c r="C328" s="64" t="s">
        <v>11657</v>
      </c>
      <c r="D328" s="48">
        <v>2.5000000000000001E-2</v>
      </c>
    </row>
    <row r="329" spans="1:4" x14ac:dyDescent="0.2">
      <c r="A329" s="47" t="s">
        <v>11616</v>
      </c>
      <c r="B329" s="47" t="s">
        <v>11658</v>
      </c>
      <c r="C329" s="64" t="s">
        <v>11659</v>
      </c>
      <c r="D329" s="48">
        <v>2.5000000000000001E-2</v>
      </c>
    </row>
    <row r="330" spans="1:4" x14ac:dyDescent="0.2">
      <c r="A330" s="47" t="s">
        <v>11616</v>
      </c>
      <c r="B330" s="47" t="s">
        <v>11660</v>
      </c>
      <c r="C330" s="64" t="s">
        <v>11661</v>
      </c>
      <c r="D330" s="48">
        <v>2.5000000000000001E-2</v>
      </c>
    </row>
    <row r="331" spans="1:4" x14ac:dyDescent="0.2">
      <c r="A331" s="47" t="s">
        <v>11616</v>
      </c>
      <c r="B331" s="47" t="s">
        <v>11662</v>
      </c>
      <c r="C331" s="64" t="s">
        <v>11663</v>
      </c>
      <c r="D331" s="48">
        <v>2.5000000000000001E-2</v>
      </c>
    </row>
    <row r="332" spans="1:4" x14ac:dyDescent="0.2">
      <c r="A332" s="47" t="s">
        <v>11616</v>
      </c>
      <c r="B332" s="47" t="s">
        <v>11664</v>
      </c>
      <c r="C332" s="64" t="s">
        <v>11665</v>
      </c>
      <c r="D332" s="48">
        <v>2.5000000000000001E-2</v>
      </c>
    </row>
    <row r="333" spans="1:4" x14ac:dyDescent="0.2">
      <c r="A333" s="47" t="s">
        <v>11616</v>
      </c>
      <c r="B333" s="47" t="s">
        <v>11666</v>
      </c>
      <c r="C333" s="64" t="s">
        <v>11667</v>
      </c>
      <c r="D333" s="48">
        <v>2.5000000000000001E-2</v>
      </c>
    </row>
    <row r="334" spans="1:4" x14ac:dyDescent="0.2">
      <c r="A334" s="47" t="s">
        <v>11616</v>
      </c>
      <c r="B334" s="47" t="s">
        <v>11668</v>
      </c>
      <c r="C334" s="64" t="s">
        <v>11669</v>
      </c>
      <c r="D334" s="48">
        <v>2.5000000000000001E-2</v>
      </c>
    </row>
    <row r="335" spans="1:4" x14ac:dyDescent="0.2">
      <c r="A335" s="47" t="s">
        <v>11616</v>
      </c>
      <c r="B335" s="47" t="s">
        <v>11670</v>
      </c>
      <c r="C335" s="64" t="s">
        <v>11671</v>
      </c>
      <c r="D335" s="48">
        <v>2.5000000000000001E-2</v>
      </c>
    </row>
    <row r="336" spans="1:4" x14ac:dyDescent="0.2">
      <c r="A336" s="47" t="s">
        <v>11616</v>
      </c>
      <c r="B336" s="47" t="s">
        <v>11672</v>
      </c>
      <c r="C336" s="64" t="s">
        <v>11673</v>
      </c>
      <c r="D336" s="48">
        <v>2.5000000000000001E-2</v>
      </c>
    </row>
    <row r="337" spans="1:4" x14ac:dyDescent="0.2">
      <c r="A337" s="47" t="s">
        <v>11616</v>
      </c>
      <c r="B337" s="47" t="s">
        <v>11674</v>
      </c>
      <c r="C337" s="64" t="s">
        <v>11675</v>
      </c>
      <c r="D337" s="48">
        <v>2.5000000000000001E-2</v>
      </c>
    </row>
    <row r="338" spans="1:4" x14ac:dyDescent="0.2">
      <c r="A338" s="47" t="s">
        <v>11616</v>
      </c>
      <c r="B338" s="47" t="s">
        <v>11676</v>
      </c>
      <c r="C338" s="64" t="s">
        <v>11677</v>
      </c>
      <c r="D338" s="48">
        <v>2.5000000000000001E-2</v>
      </c>
    </row>
    <row r="339" spans="1:4" x14ac:dyDescent="0.2">
      <c r="A339" s="47" t="s">
        <v>11616</v>
      </c>
      <c r="B339" s="47" t="s">
        <v>11678</v>
      </c>
      <c r="C339" s="64" t="s">
        <v>11679</v>
      </c>
      <c r="D339" s="48">
        <v>2.5000000000000001E-2</v>
      </c>
    </row>
    <row r="340" spans="1:4" x14ac:dyDescent="0.2">
      <c r="A340" s="47" t="s">
        <v>11616</v>
      </c>
      <c r="B340" s="47" t="s">
        <v>11680</v>
      </c>
      <c r="C340" s="64" t="s">
        <v>11681</v>
      </c>
      <c r="D340" s="48">
        <v>2.5000000000000001E-2</v>
      </c>
    </row>
    <row r="341" spans="1:4" x14ac:dyDescent="0.2">
      <c r="A341" s="47" t="s">
        <v>11616</v>
      </c>
      <c r="B341" s="47" t="s">
        <v>11682</v>
      </c>
      <c r="C341" s="64" t="s">
        <v>11683</v>
      </c>
      <c r="D341" s="48">
        <v>2.5000000000000001E-2</v>
      </c>
    </row>
    <row r="342" spans="1:4" x14ac:dyDescent="0.2">
      <c r="A342" s="47" t="s">
        <v>11616</v>
      </c>
      <c r="B342" s="47" t="s">
        <v>11684</v>
      </c>
      <c r="C342" s="64" t="s">
        <v>11685</v>
      </c>
      <c r="D342" s="48">
        <v>2.5000000000000001E-2</v>
      </c>
    </row>
    <row r="343" spans="1:4" x14ac:dyDescent="0.2">
      <c r="A343" s="47" t="s">
        <v>11616</v>
      </c>
      <c r="B343" s="47" t="s">
        <v>11686</v>
      </c>
      <c r="C343" s="64" t="s">
        <v>11687</v>
      </c>
      <c r="D343" s="48">
        <v>2.5000000000000001E-2</v>
      </c>
    </row>
    <row r="344" spans="1:4" x14ac:dyDescent="0.2">
      <c r="A344" s="47" t="s">
        <v>11616</v>
      </c>
      <c r="B344" s="47" t="s">
        <v>11688</v>
      </c>
      <c r="C344" s="64" t="s">
        <v>11689</v>
      </c>
      <c r="D344" s="48">
        <v>2.5000000000000001E-2</v>
      </c>
    </row>
    <row r="345" spans="1:4" x14ac:dyDescent="0.2">
      <c r="A345" s="47" t="s">
        <v>11616</v>
      </c>
      <c r="B345" s="47" t="s">
        <v>11690</v>
      </c>
      <c r="C345" s="64" t="s">
        <v>11691</v>
      </c>
      <c r="D345" s="48">
        <v>2.5000000000000001E-2</v>
      </c>
    </row>
    <row r="346" spans="1:4" x14ac:dyDescent="0.2">
      <c r="A346" s="47" t="s">
        <v>11616</v>
      </c>
      <c r="B346" s="47" t="s">
        <v>11692</v>
      </c>
      <c r="C346" s="64" t="s">
        <v>11693</v>
      </c>
      <c r="D346" s="48">
        <v>2.5000000000000001E-2</v>
      </c>
    </row>
    <row r="347" spans="1:4" x14ac:dyDescent="0.2">
      <c r="A347" s="47" t="s">
        <v>11616</v>
      </c>
      <c r="B347" s="47" t="s">
        <v>11694</v>
      </c>
      <c r="C347" s="64" t="s">
        <v>11695</v>
      </c>
      <c r="D347" s="48">
        <v>2.5000000000000001E-2</v>
      </c>
    </row>
    <row r="348" spans="1:4" x14ac:dyDescent="0.2">
      <c r="A348" s="47" t="s">
        <v>11616</v>
      </c>
      <c r="B348" s="47" t="s">
        <v>11696</v>
      </c>
      <c r="C348" s="64" t="s">
        <v>11697</v>
      </c>
      <c r="D348" s="48">
        <v>2.5000000000000001E-2</v>
      </c>
    </row>
    <row r="349" spans="1:4" x14ac:dyDescent="0.2">
      <c r="A349" s="47" t="s">
        <v>11616</v>
      </c>
      <c r="B349" s="47" t="s">
        <v>11698</v>
      </c>
      <c r="C349" s="64" t="s">
        <v>11699</v>
      </c>
      <c r="D349" s="48">
        <v>2.5000000000000001E-2</v>
      </c>
    </row>
    <row r="350" spans="1:4" x14ac:dyDescent="0.2">
      <c r="A350" s="47" t="s">
        <v>11616</v>
      </c>
      <c r="B350" s="47" t="s">
        <v>11700</v>
      </c>
      <c r="C350" s="64" t="s">
        <v>11701</v>
      </c>
      <c r="D350" s="48">
        <v>2.5000000000000001E-2</v>
      </c>
    </row>
    <row r="351" spans="1:4" x14ac:dyDescent="0.2">
      <c r="A351" s="47" t="s">
        <v>11616</v>
      </c>
      <c r="B351" s="47" t="s">
        <v>11702</v>
      </c>
      <c r="C351" s="64" t="s">
        <v>11703</v>
      </c>
      <c r="D351" s="48">
        <v>2.5000000000000001E-2</v>
      </c>
    </row>
    <row r="352" spans="1:4" x14ac:dyDescent="0.2">
      <c r="A352" s="47" t="s">
        <v>11616</v>
      </c>
      <c r="B352" s="47" t="s">
        <v>11704</v>
      </c>
      <c r="C352" s="64" t="s">
        <v>11705</v>
      </c>
      <c r="D352" s="48">
        <v>2.5000000000000001E-2</v>
      </c>
    </row>
    <row r="353" spans="1:4" x14ac:dyDescent="0.2">
      <c r="A353" s="47" t="s">
        <v>11616</v>
      </c>
      <c r="B353" s="47" t="s">
        <v>11706</v>
      </c>
      <c r="C353" s="64" t="s">
        <v>11707</v>
      </c>
      <c r="D353" s="48">
        <v>2.5000000000000001E-2</v>
      </c>
    </row>
    <row r="354" spans="1:4" x14ac:dyDescent="0.2">
      <c r="A354" s="47" t="s">
        <v>11616</v>
      </c>
      <c r="B354" s="47" t="s">
        <v>11708</v>
      </c>
      <c r="C354" s="64" t="s">
        <v>11709</v>
      </c>
      <c r="D354" s="48">
        <v>2.5000000000000001E-2</v>
      </c>
    </row>
    <row r="355" spans="1:4" x14ac:dyDescent="0.2">
      <c r="A355" s="47" t="s">
        <v>11616</v>
      </c>
      <c r="B355" s="47" t="s">
        <v>11710</v>
      </c>
      <c r="C355" s="64" t="s">
        <v>11711</v>
      </c>
      <c r="D355" s="48">
        <v>2.5000000000000001E-2</v>
      </c>
    </row>
    <row r="356" spans="1:4" x14ac:dyDescent="0.2">
      <c r="A356" s="47" t="s">
        <v>11616</v>
      </c>
      <c r="B356" s="47" t="s">
        <v>11712</v>
      </c>
      <c r="C356" s="64" t="s">
        <v>11713</v>
      </c>
      <c r="D356" s="48">
        <v>2.5000000000000001E-2</v>
      </c>
    </row>
    <row r="357" spans="1:4" x14ac:dyDescent="0.2">
      <c r="A357" s="47" t="s">
        <v>11616</v>
      </c>
      <c r="B357" s="47" t="s">
        <v>11714</v>
      </c>
      <c r="C357" s="64" t="s">
        <v>11715</v>
      </c>
      <c r="D357" s="48">
        <v>2.5000000000000001E-2</v>
      </c>
    </row>
    <row r="358" spans="1:4" x14ac:dyDescent="0.2">
      <c r="A358" s="47" t="s">
        <v>11616</v>
      </c>
      <c r="B358" s="47" t="s">
        <v>11716</v>
      </c>
      <c r="C358" s="64" t="s">
        <v>11717</v>
      </c>
      <c r="D358" s="48">
        <v>2.5000000000000001E-2</v>
      </c>
    </row>
    <row r="359" spans="1:4" x14ac:dyDescent="0.2">
      <c r="A359" s="47" t="s">
        <v>11616</v>
      </c>
      <c r="B359" s="47" t="s">
        <v>11718</v>
      </c>
      <c r="C359" s="64" t="s">
        <v>11719</v>
      </c>
      <c r="D359" s="48">
        <v>2.5000000000000001E-2</v>
      </c>
    </row>
    <row r="360" spans="1:4" x14ac:dyDescent="0.2">
      <c r="A360" s="47" t="s">
        <v>11616</v>
      </c>
      <c r="B360" s="47" t="s">
        <v>11720</v>
      </c>
      <c r="C360" s="64" t="s">
        <v>11721</v>
      </c>
      <c r="D360" s="48">
        <v>2.5000000000000001E-2</v>
      </c>
    </row>
    <row r="361" spans="1:4" x14ac:dyDescent="0.2">
      <c r="A361" s="47" t="s">
        <v>11616</v>
      </c>
      <c r="B361" s="47" t="s">
        <v>11722</v>
      </c>
      <c r="C361" s="64" t="s">
        <v>11723</v>
      </c>
      <c r="D361" s="48">
        <v>2.5000000000000001E-2</v>
      </c>
    </row>
    <row r="362" spans="1:4" x14ac:dyDescent="0.2">
      <c r="A362" s="47" t="s">
        <v>11616</v>
      </c>
      <c r="B362" s="47" t="s">
        <v>11724</v>
      </c>
      <c r="C362" s="64" t="s">
        <v>11725</v>
      </c>
      <c r="D362" s="48">
        <v>2.5000000000000001E-2</v>
      </c>
    </row>
    <row r="363" spans="1:4" x14ac:dyDescent="0.2">
      <c r="A363" s="47" t="s">
        <v>11616</v>
      </c>
      <c r="B363" s="47" t="s">
        <v>11726</v>
      </c>
      <c r="C363" s="64" t="s">
        <v>11727</v>
      </c>
      <c r="D363" s="48">
        <v>2.5000000000000001E-2</v>
      </c>
    </row>
    <row r="364" spans="1:4" x14ac:dyDescent="0.2">
      <c r="A364" s="47" t="s">
        <v>11616</v>
      </c>
      <c r="B364" s="47" t="s">
        <v>11728</v>
      </c>
      <c r="C364" s="64" t="s">
        <v>11729</v>
      </c>
      <c r="D364" s="48">
        <v>2.5000000000000001E-2</v>
      </c>
    </row>
    <row r="365" spans="1:4" x14ac:dyDescent="0.2">
      <c r="A365" s="47" t="s">
        <v>11616</v>
      </c>
      <c r="B365" s="47" t="s">
        <v>11730</v>
      </c>
      <c r="C365" s="64" t="s">
        <v>11731</v>
      </c>
      <c r="D365" s="48">
        <v>2.5000000000000001E-2</v>
      </c>
    </row>
    <row r="366" spans="1:4" x14ac:dyDescent="0.2">
      <c r="A366" s="47" t="s">
        <v>11616</v>
      </c>
      <c r="B366" s="47" t="s">
        <v>11732</v>
      </c>
      <c r="C366" s="64" t="s">
        <v>11733</v>
      </c>
      <c r="D366" s="48">
        <v>2.5000000000000001E-2</v>
      </c>
    </row>
    <row r="367" spans="1:4" x14ac:dyDescent="0.25">
      <c r="A367" s="30" t="s">
        <v>5190</v>
      </c>
      <c r="B367" s="49">
        <v>5320761</v>
      </c>
      <c r="C367" s="35" t="s">
        <v>4945</v>
      </c>
      <c r="D367" s="33">
        <v>7.2499999999999995E-2</v>
      </c>
    </row>
    <row r="368" spans="1:4" x14ac:dyDescent="0.25">
      <c r="A368" s="30" t="s">
        <v>5190</v>
      </c>
      <c r="B368" s="49">
        <v>5320762</v>
      </c>
      <c r="C368" s="35" t="s">
        <v>4946</v>
      </c>
      <c r="D368" s="33">
        <v>7.2499999999999995E-2</v>
      </c>
    </row>
    <row r="369" spans="1:4" ht="28.5" x14ac:dyDescent="0.25">
      <c r="A369" s="30" t="s">
        <v>5190</v>
      </c>
      <c r="B369" s="49">
        <v>5320763</v>
      </c>
      <c r="C369" s="50" t="s">
        <v>5191</v>
      </c>
      <c r="D369" s="33">
        <v>7.2499999999999995E-2</v>
      </c>
    </row>
    <row r="370" spans="1:4" x14ac:dyDescent="0.25">
      <c r="A370" s="30" t="s">
        <v>5190</v>
      </c>
      <c r="B370" s="49">
        <v>5320764</v>
      </c>
      <c r="C370" s="35" t="s">
        <v>4947</v>
      </c>
      <c r="D370" s="33">
        <v>7.2499999999999995E-2</v>
      </c>
    </row>
    <row r="371" spans="1:4" x14ac:dyDescent="0.25">
      <c r="A371" s="30" t="s">
        <v>5190</v>
      </c>
      <c r="B371" s="49">
        <v>5320765</v>
      </c>
      <c r="C371" s="35" t="s">
        <v>4948</v>
      </c>
      <c r="D371" s="33">
        <v>7.2499999999999995E-2</v>
      </c>
    </row>
    <row r="372" spans="1:4" x14ac:dyDescent="0.25">
      <c r="A372" s="30" t="s">
        <v>5190</v>
      </c>
      <c r="B372" s="49">
        <v>5320766</v>
      </c>
      <c r="C372" s="35" t="s">
        <v>4949</v>
      </c>
      <c r="D372" s="33">
        <v>7.2499999999999995E-2</v>
      </c>
    </row>
    <row r="373" spans="1:4" x14ac:dyDescent="0.25">
      <c r="A373" s="30" t="s">
        <v>5190</v>
      </c>
      <c r="B373" s="49">
        <v>5320771</v>
      </c>
      <c r="C373" s="35" t="s">
        <v>4950</v>
      </c>
      <c r="D373" s="33">
        <v>7.2499999999999995E-2</v>
      </c>
    </row>
    <row r="374" spans="1:4" ht="28.5" x14ac:dyDescent="0.25">
      <c r="A374" s="30" t="s">
        <v>5190</v>
      </c>
      <c r="B374" s="49">
        <v>5320772</v>
      </c>
      <c r="C374" s="50" t="s">
        <v>5192</v>
      </c>
      <c r="D374" s="33">
        <v>7.2499999999999995E-2</v>
      </c>
    </row>
    <row r="375" spans="1:4" x14ac:dyDescent="0.25">
      <c r="A375" s="30" t="s">
        <v>5190</v>
      </c>
      <c r="B375" s="49">
        <v>5320773</v>
      </c>
      <c r="C375" s="35" t="s">
        <v>4951</v>
      </c>
      <c r="D375" s="33">
        <v>7.2499999999999995E-2</v>
      </c>
    </row>
    <row r="376" spans="1:4" x14ac:dyDescent="0.25">
      <c r="A376" s="30" t="s">
        <v>5190</v>
      </c>
      <c r="B376" s="49">
        <v>5320774</v>
      </c>
      <c r="C376" s="35" t="s">
        <v>4952</v>
      </c>
      <c r="D376" s="33">
        <v>7.2499999999999995E-2</v>
      </c>
    </row>
    <row r="377" spans="1:4" x14ac:dyDescent="0.25">
      <c r="A377" s="30" t="s">
        <v>5190</v>
      </c>
      <c r="B377" s="49">
        <v>5320775</v>
      </c>
      <c r="C377" s="35" t="s">
        <v>4953</v>
      </c>
      <c r="D377" s="33">
        <v>7.2499999999999995E-2</v>
      </c>
    </row>
    <row r="378" spans="1:4" x14ac:dyDescent="0.25">
      <c r="A378" s="30" t="s">
        <v>5190</v>
      </c>
      <c r="B378" s="49">
        <v>5320776</v>
      </c>
      <c r="C378" s="35" t="s">
        <v>4954</v>
      </c>
      <c r="D378" s="33">
        <v>7.2499999999999995E-2</v>
      </c>
    </row>
    <row r="379" spans="1:4" ht="28.5" x14ac:dyDescent="0.25">
      <c r="A379" s="30" t="s">
        <v>5190</v>
      </c>
      <c r="B379" s="49">
        <v>5359101</v>
      </c>
      <c r="C379" s="35" t="s">
        <v>4955</v>
      </c>
      <c r="D379" s="33">
        <v>7.2499999999999995E-2</v>
      </c>
    </row>
    <row r="380" spans="1:4" ht="28.5" x14ac:dyDescent="0.25">
      <c r="A380" s="30" t="s">
        <v>5190</v>
      </c>
      <c r="B380" s="49">
        <v>5359102</v>
      </c>
      <c r="C380" s="35" t="s">
        <v>4956</v>
      </c>
      <c r="D380" s="33">
        <v>7.2499999999999995E-2</v>
      </c>
    </row>
    <row r="381" spans="1:4" ht="28.5" x14ac:dyDescent="0.25">
      <c r="A381" s="30" t="s">
        <v>5190</v>
      </c>
      <c r="B381" s="49">
        <v>5359104</v>
      </c>
      <c r="C381" s="35" t="s">
        <v>4957</v>
      </c>
      <c r="D381" s="33">
        <v>7.2499999999999995E-2</v>
      </c>
    </row>
    <row r="382" spans="1:4" ht="28.5" x14ac:dyDescent="0.25">
      <c r="A382" s="30" t="s">
        <v>5190</v>
      </c>
      <c r="B382" s="49">
        <v>5359106</v>
      </c>
      <c r="C382" s="50" t="s">
        <v>5193</v>
      </c>
      <c r="D382" s="33">
        <v>7.2499999999999995E-2</v>
      </c>
    </row>
    <row r="383" spans="1:4" ht="28.5" x14ac:dyDescent="0.25">
      <c r="A383" s="30" t="s">
        <v>5190</v>
      </c>
      <c r="B383" s="49">
        <v>5358291</v>
      </c>
      <c r="C383" s="35" t="s">
        <v>4958</v>
      </c>
      <c r="D383" s="33">
        <v>7.2499999999999995E-2</v>
      </c>
    </row>
    <row r="384" spans="1:4" ht="28.5" x14ac:dyDescent="0.25">
      <c r="A384" s="30" t="s">
        <v>5190</v>
      </c>
      <c r="B384" s="49">
        <v>5358292</v>
      </c>
      <c r="C384" s="35" t="s">
        <v>4959</v>
      </c>
      <c r="D384" s="33">
        <v>7.2499999999999995E-2</v>
      </c>
    </row>
    <row r="385" spans="1:4" ht="28.5" x14ac:dyDescent="0.25">
      <c r="A385" s="30" t="s">
        <v>5190</v>
      </c>
      <c r="B385" s="49">
        <v>5358401</v>
      </c>
      <c r="C385" s="35" t="s">
        <v>4960</v>
      </c>
      <c r="D385" s="33">
        <v>7.2499999999999995E-2</v>
      </c>
    </row>
    <row r="386" spans="1:4" ht="28.5" x14ac:dyDescent="0.25">
      <c r="A386" s="30" t="s">
        <v>5190</v>
      </c>
      <c r="B386" s="49">
        <v>5358402</v>
      </c>
      <c r="C386" s="35" t="s">
        <v>4961</v>
      </c>
      <c r="D386" s="33">
        <v>7.2499999999999995E-2</v>
      </c>
    </row>
    <row r="387" spans="1:4" ht="28.5" x14ac:dyDescent="0.25">
      <c r="A387" s="30" t="s">
        <v>5190</v>
      </c>
      <c r="B387" s="49">
        <v>5358404</v>
      </c>
      <c r="C387" s="35" t="s">
        <v>4962</v>
      </c>
      <c r="D387" s="33">
        <v>7.2499999999999995E-2</v>
      </c>
    </row>
    <row r="388" spans="1:4" ht="28.5" x14ac:dyDescent="0.25">
      <c r="A388" s="30" t="s">
        <v>5190</v>
      </c>
      <c r="B388" s="49">
        <v>5358406</v>
      </c>
      <c r="C388" s="50" t="s">
        <v>5194</v>
      </c>
      <c r="D388" s="33">
        <v>7.2499999999999995E-2</v>
      </c>
    </row>
    <row r="389" spans="1:4" ht="42.75" x14ac:dyDescent="0.25">
      <c r="A389" s="30" t="s">
        <v>5190</v>
      </c>
      <c r="B389" s="49">
        <v>5360121</v>
      </c>
      <c r="C389" s="50" t="s">
        <v>5195</v>
      </c>
      <c r="D389" s="33">
        <v>7.2499999999999995E-2</v>
      </c>
    </row>
    <row r="390" spans="1:4" ht="42.75" x14ac:dyDescent="0.25">
      <c r="A390" s="30" t="s">
        <v>5190</v>
      </c>
      <c r="B390" s="49">
        <v>5360122</v>
      </c>
      <c r="C390" s="50" t="s">
        <v>5196</v>
      </c>
      <c r="D390" s="33">
        <v>7.2499999999999995E-2</v>
      </c>
    </row>
    <row r="391" spans="1:4" ht="42.75" x14ac:dyDescent="0.25">
      <c r="A391" s="30" t="s">
        <v>5190</v>
      </c>
      <c r="B391" s="49">
        <v>5360124</v>
      </c>
      <c r="C391" s="50" t="s">
        <v>5197</v>
      </c>
      <c r="D391" s="33">
        <v>7.2499999999999995E-2</v>
      </c>
    </row>
    <row r="392" spans="1:4" ht="42.75" x14ac:dyDescent="0.25">
      <c r="A392" s="30" t="s">
        <v>5190</v>
      </c>
      <c r="B392" s="49">
        <v>5360126</v>
      </c>
      <c r="C392" s="50" t="s">
        <v>5198</v>
      </c>
      <c r="D392" s="33">
        <v>7.2499999999999995E-2</v>
      </c>
    </row>
    <row r="393" spans="1:4" ht="42.75" x14ac:dyDescent="0.25">
      <c r="A393" s="30" t="s">
        <v>5190</v>
      </c>
      <c r="B393" s="49">
        <v>5358421</v>
      </c>
      <c r="C393" s="50" t="s">
        <v>5199</v>
      </c>
      <c r="D393" s="33">
        <v>7.2499999999999995E-2</v>
      </c>
    </row>
    <row r="394" spans="1:4" ht="42.75" x14ac:dyDescent="0.25">
      <c r="A394" s="30" t="s">
        <v>5190</v>
      </c>
      <c r="B394" s="49">
        <v>5358422</v>
      </c>
      <c r="C394" s="50" t="s">
        <v>5200</v>
      </c>
      <c r="D394" s="33">
        <v>7.2499999999999995E-2</v>
      </c>
    </row>
    <row r="395" spans="1:4" ht="42.75" x14ac:dyDescent="0.25">
      <c r="A395" s="30" t="s">
        <v>5190</v>
      </c>
      <c r="B395" s="49">
        <v>5358426</v>
      </c>
      <c r="C395" s="50" t="s">
        <v>5201</v>
      </c>
      <c r="D395" s="33">
        <v>7.2499999999999995E-2</v>
      </c>
    </row>
    <row r="396" spans="1:4" ht="28.5" x14ac:dyDescent="0.25">
      <c r="A396" s="30" t="s">
        <v>5190</v>
      </c>
      <c r="B396" s="49">
        <v>5358271</v>
      </c>
      <c r="C396" s="35" t="s">
        <v>4963</v>
      </c>
      <c r="D396" s="33">
        <v>7.2499999999999995E-2</v>
      </c>
    </row>
    <row r="397" spans="1:4" ht="28.5" x14ac:dyDescent="0.25">
      <c r="A397" s="30" t="s">
        <v>5190</v>
      </c>
      <c r="B397" s="49">
        <v>5358272</v>
      </c>
      <c r="C397" s="35" t="s">
        <v>4964</v>
      </c>
      <c r="D397" s="33">
        <v>7.2499999999999995E-2</v>
      </c>
    </row>
    <row r="398" spans="1:4" ht="28.5" x14ac:dyDescent="0.25">
      <c r="A398" s="30" t="s">
        <v>5190</v>
      </c>
      <c r="B398" s="49">
        <v>5357411</v>
      </c>
      <c r="C398" s="35" t="s">
        <v>4965</v>
      </c>
      <c r="D398" s="33">
        <v>7.2499999999999995E-2</v>
      </c>
    </row>
    <row r="399" spans="1:4" ht="28.5" x14ac:dyDescent="0.25">
      <c r="A399" s="30" t="s">
        <v>5190</v>
      </c>
      <c r="B399" s="49">
        <v>5357412</v>
      </c>
      <c r="C399" s="35" t="s">
        <v>4966</v>
      </c>
      <c r="D399" s="33">
        <v>7.2499999999999995E-2</v>
      </c>
    </row>
    <row r="400" spans="1:4" ht="28.5" x14ac:dyDescent="0.25">
      <c r="A400" s="30" t="s">
        <v>5190</v>
      </c>
      <c r="B400" s="49">
        <v>5320779</v>
      </c>
      <c r="C400" s="50" t="s">
        <v>5202</v>
      </c>
      <c r="D400" s="33">
        <v>7.2499999999999995E-2</v>
      </c>
    </row>
    <row r="401" spans="1:4" ht="42.75" x14ac:dyDescent="0.25">
      <c r="A401" s="30" t="s">
        <v>5190</v>
      </c>
      <c r="B401" s="49">
        <v>5360149</v>
      </c>
      <c r="C401" s="50" t="s">
        <v>5203</v>
      </c>
      <c r="D401" s="33">
        <v>7.2499999999999995E-2</v>
      </c>
    </row>
    <row r="402" spans="1:4" ht="28.5" x14ac:dyDescent="0.25">
      <c r="A402" s="30" t="s">
        <v>5190</v>
      </c>
      <c r="B402" s="49">
        <v>5360169</v>
      </c>
      <c r="C402" s="35" t="s">
        <v>4967</v>
      </c>
      <c r="D402" s="33">
        <v>7.2499999999999995E-2</v>
      </c>
    </row>
    <row r="403" spans="1:4" ht="28.5" x14ac:dyDescent="0.25">
      <c r="A403" s="30" t="s">
        <v>5190</v>
      </c>
      <c r="B403" s="49">
        <v>5306003</v>
      </c>
      <c r="C403" s="50" t="s">
        <v>5204</v>
      </c>
      <c r="D403" s="33">
        <v>7.2499999999999995E-2</v>
      </c>
    </row>
    <row r="404" spans="1:4" ht="42.75" x14ac:dyDescent="0.25">
      <c r="A404" s="30" t="s">
        <v>5190</v>
      </c>
      <c r="B404" s="49">
        <v>5359108</v>
      </c>
      <c r="C404" s="50" t="s">
        <v>5205</v>
      </c>
      <c r="D404" s="33">
        <v>7.2499999999999995E-2</v>
      </c>
    </row>
    <row r="405" spans="1:4" ht="28.5" x14ac:dyDescent="0.25">
      <c r="A405" s="30" t="s">
        <v>5190</v>
      </c>
      <c r="B405" s="49">
        <v>5358298</v>
      </c>
      <c r="C405" s="35" t="s">
        <v>4968</v>
      </c>
      <c r="D405" s="33">
        <v>7.2499999999999995E-2</v>
      </c>
    </row>
    <row r="406" spans="1:4" ht="28.5" x14ac:dyDescent="0.25">
      <c r="A406" s="30" t="s">
        <v>5190</v>
      </c>
      <c r="B406" s="49">
        <v>5306006</v>
      </c>
      <c r="C406" s="50" t="s">
        <v>5206</v>
      </c>
      <c r="D406" s="33">
        <v>7.2499999999999995E-2</v>
      </c>
    </row>
    <row r="407" spans="1:4" x14ac:dyDescent="0.25">
      <c r="A407" s="30" t="s">
        <v>5190</v>
      </c>
      <c r="B407" s="49">
        <v>5306009</v>
      </c>
      <c r="C407" s="35" t="s">
        <v>4969</v>
      </c>
      <c r="D407" s="33">
        <v>7.2499999999999995E-2</v>
      </c>
    </row>
    <row r="408" spans="1:4" ht="28.5" x14ac:dyDescent="0.25">
      <c r="A408" s="30" t="s">
        <v>5190</v>
      </c>
      <c r="B408" s="49">
        <v>5359107</v>
      </c>
      <c r="C408" s="50" t="s">
        <v>5207</v>
      </c>
      <c r="D408" s="33">
        <v>7.2499999999999995E-2</v>
      </c>
    </row>
    <row r="409" spans="1:4" ht="28.5" x14ac:dyDescent="0.25">
      <c r="A409" s="30" t="s">
        <v>5190</v>
      </c>
      <c r="B409" s="49">
        <v>5308030</v>
      </c>
      <c r="C409" s="35" t="s">
        <v>4970</v>
      </c>
      <c r="D409" s="33">
        <v>7.2499999999999995E-2</v>
      </c>
    </row>
    <row r="410" spans="1:4" ht="28.5" x14ac:dyDescent="0.25">
      <c r="A410" s="30" t="s">
        <v>5190</v>
      </c>
      <c r="B410" s="49">
        <v>5357660</v>
      </c>
      <c r="C410" s="50" t="s">
        <v>5208</v>
      </c>
      <c r="D410" s="33">
        <v>7.2499999999999995E-2</v>
      </c>
    </row>
    <row r="411" spans="1:4" ht="28.5" x14ac:dyDescent="0.25">
      <c r="A411" s="30" t="s">
        <v>5190</v>
      </c>
      <c r="B411" s="49">
        <v>5357680</v>
      </c>
      <c r="C411" s="50" t="s">
        <v>5209</v>
      </c>
      <c r="D411" s="33">
        <v>7.2499999999999995E-2</v>
      </c>
    </row>
    <row r="412" spans="1:4" ht="57" x14ac:dyDescent="0.25">
      <c r="A412" s="30" t="s">
        <v>5190</v>
      </c>
      <c r="B412" s="49">
        <v>5302063</v>
      </c>
      <c r="C412" s="50" t="s">
        <v>5210</v>
      </c>
      <c r="D412" s="33">
        <v>7.2499999999999995E-2</v>
      </c>
    </row>
    <row r="413" spans="1:4" ht="42.75" x14ac:dyDescent="0.25">
      <c r="A413" s="30" t="s">
        <v>5190</v>
      </c>
      <c r="B413" s="49">
        <v>5353635</v>
      </c>
      <c r="C413" s="50" t="s">
        <v>5211</v>
      </c>
      <c r="D413" s="33">
        <v>7.2499999999999995E-2</v>
      </c>
    </row>
    <row r="414" spans="1:4" ht="28.5" x14ac:dyDescent="0.25">
      <c r="A414" s="30" t="s">
        <v>5190</v>
      </c>
      <c r="B414" s="49">
        <v>5308270</v>
      </c>
      <c r="C414" s="50" t="s">
        <v>5268</v>
      </c>
      <c r="D414" s="33">
        <v>7.2499999999999995E-2</v>
      </c>
    </row>
    <row r="415" spans="1:4" ht="42.75" x14ac:dyDescent="0.25">
      <c r="A415" s="30" t="s">
        <v>5190</v>
      </c>
      <c r="B415" s="49">
        <v>5308290</v>
      </c>
      <c r="C415" s="50" t="s">
        <v>5269</v>
      </c>
      <c r="D415" s="33">
        <v>7.2499999999999995E-2</v>
      </c>
    </row>
    <row r="416" spans="1:4" ht="28.5" x14ac:dyDescent="0.25">
      <c r="A416" s="30" t="s">
        <v>5190</v>
      </c>
      <c r="B416" s="49">
        <v>5311460</v>
      </c>
      <c r="C416" s="35" t="s">
        <v>5270</v>
      </c>
      <c r="D416" s="33">
        <v>7.2499999999999995E-2</v>
      </c>
    </row>
    <row r="417" spans="1:4" ht="28.5" x14ac:dyDescent="0.25">
      <c r="A417" s="30" t="s">
        <v>5190</v>
      </c>
      <c r="B417" s="49">
        <v>5312900</v>
      </c>
      <c r="C417" s="50" t="s">
        <v>5271</v>
      </c>
      <c r="D417" s="33">
        <v>7.2499999999999995E-2</v>
      </c>
    </row>
    <row r="418" spans="1:4" ht="42.75" x14ac:dyDescent="0.25">
      <c r="A418" s="30" t="s">
        <v>5190</v>
      </c>
      <c r="B418" s="49">
        <v>5305810</v>
      </c>
      <c r="C418" s="50" t="s">
        <v>5212</v>
      </c>
      <c r="D418" s="33">
        <v>7.2499999999999995E-2</v>
      </c>
    </row>
    <row r="419" spans="1:4" ht="43.5" x14ac:dyDescent="0.25">
      <c r="A419" s="30" t="s">
        <v>5190</v>
      </c>
      <c r="B419" s="51"/>
      <c r="C419" s="35" t="s">
        <v>5316</v>
      </c>
      <c r="D419" s="33">
        <v>7.2499999999999995E-2</v>
      </c>
    </row>
    <row r="420" spans="1:4" ht="71.25" x14ac:dyDescent="0.25">
      <c r="A420" s="30" t="s">
        <v>5190</v>
      </c>
      <c r="B420" s="49">
        <v>5312600</v>
      </c>
      <c r="C420" s="50" t="s">
        <v>5213</v>
      </c>
      <c r="D420" s="33">
        <v>7.2499999999999995E-2</v>
      </c>
    </row>
    <row r="421" spans="1:4" ht="57" x14ac:dyDescent="0.25">
      <c r="A421" s="30" t="s">
        <v>5190</v>
      </c>
      <c r="B421" s="49">
        <v>5312610</v>
      </c>
      <c r="C421" s="50" t="s">
        <v>5214</v>
      </c>
      <c r="D421" s="33">
        <v>7.2499999999999995E-2</v>
      </c>
    </row>
    <row r="422" spans="1:4" ht="57" x14ac:dyDescent="0.25">
      <c r="A422" s="30" t="s">
        <v>5190</v>
      </c>
      <c r="B422" s="49">
        <v>5313870</v>
      </c>
      <c r="C422" s="50" t="s">
        <v>5215</v>
      </c>
      <c r="D422" s="33">
        <v>7.2499999999999995E-2</v>
      </c>
    </row>
    <row r="423" spans="1:4" ht="57" x14ac:dyDescent="0.25">
      <c r="A423" s="30" t="s">
        <v>5190</v>
      </c>
      <c r="B423" s="49">
        <v>5312025</v>
      </c>
      <c r="C423" s="50" t="s">
        <v>5216</v>
      </c>
      <c r="D423" s="33">
        <v>7.2499999999999995E-2</v>
      </c>
    </row>
    <row r="424" spans="1:4" ht="42.75" x14ac:dyDescent="0.25">
      <c r="A424" s="30" t="s">
        <v>5190</v>
      </c>
      <c r="B424" s="49">
        <v>5314370</v>
      </c>
      <c r="C424" s="50" t="s">
        <v>5217</v>
      </c>
      <c r="D424" s="33">
        <v>7.2499999999999995E-2</v>
      </c>
    </row>
    <row r="425" spans="1:4" ht="57" x14ac:dyDescent="0.25">
      <c r="A425" s="30" t="s">
        <v>5190</v>
      </c>
      <c r="B425" s="49">
        <v>5314350</v>
      </c>
      <c r="C425" s="50" t="s">
        <v>5218</v>
      </c>
      <c r="D425" s="33">
        <v>7.2499999999999995E-2</v>
      </c>
    </row>
    <row r="426" spans="1:4" ht="28.5" x14ac:dyDescent="0.25">
      <c r="A426" s="30" t="s">
        <v>5190</v>
      </c>
      <c r="B426" s="49">
        <v>5308650</v>
      </c>
      <c r="C426" s="35" t="s">
        <v>5272</v>
      </c>
      <c r="D426" s="33">
        <v>7.2499999999999995E-2</v>
      </c>
    </row>
    <row r="427" spans="1:4" ht="28.5" x14ac:dyDescent="0.25">
      <c r="A427" s="30" t="s">
        <v>5190</v>
      </c>
      <c r="B427" s="49">
        <v>5311290</v>
      </c>
      <c r="C427" s="35" t="s">
        <v>5273</v>
      </c>
      <c r="D427" s="33">
        <v>7.2499999999999995E-2</v>
      </c>
    </row>
    <row r="428" spans="1:4" ht="28.5" x14ac:dyDescent="0.25">
      <c r="A428" s="30" t="s">
        <v>5190</v>
      </c>
      <c r="B428" s="49">
        <v>5311390</v>
      </c>
      <c r="C428" s="50" t="s">
        <v>5274</v>
      </c>
      <c r="D428" s="33">
        <v>7.2499999999999995E-2</v>
      </c>
    </row>
    <row r="429" spans="1:4" ht="28.5" x14ac:dyDescent="0.25">
      <c r="A429" s="30" t="s">
        <v>5190</v>
      </c>
      <c r="B429" s="49">
        <v>5311755</v>
      </c>
      <c r="C429" s="50" t="s">
        <v>5275</v>
      </c>
      <c r="D429" s="33">
        <v>7.2499999999999995E-2</v>
      </c>
    </row>
    <row r="430" spans="1:4" x14ac:dyDescent="0.25">
      <c r="A430" s="30" t="s">
        <v>5190</v>
      </c>
      <c r="B430" s="49">
        <v>5313500</v>
      </c>
      <c r="C430" s="35" t="s">
        <v>4971</v>
      </c>
      <c r="D430" s="33">
        <v>7.2499999999999995E-2</v>
      </c>
    </row>
    <row r="431" spans="1:4" ht="28.5" x14ac:dyDescent="0.25">
      <c r="A431" s="30" t="s">
        <v>5190</v>
      </c>
      <c r="B431" s="49">
        <v>5314385</v>
      </c>
      <c r="C431" s="50" t="s">
        <v>5276</v>
      </c>
      <c r="D431" s="33">
        <v>7.2499999999999995E-2</v>
      </c>
    </row>
    <row r="432" spans="1:4" ht="42.75" x14ac:dyDescent="0.25">
      <c r="A432" s="30" t="s">
        <v>5190</v>
      </c>
      <c r="B432" s="51"/>
      <c r="C432" s="35" t="s">
        <v>5315</v>
      </c>
      <c r="D432" s="33">
        <v>7.2499999999999995E-2</v>
      </c>
    </row>
    <row r="433" spans="1:4" ht="28.5" x14ac:dyDescent="0.25">
      <c r="A433" s="30" t="s">
        <v>5190</v>
      </c>
      <c r="B433" s="49">
        <v>5306890</v>
      </c>
      <c r="C433" s="50" t="s">
        <v>5277</v>
      </c>
      <c r="D433" s="33">
        <v>7.2499999999999995E-2</v>
      </c>
    </row>
    <row r="434" spans="1:4" ht="28.5" x14ac:dyDescent="0.25">
      <c r="A434" s="30" t="s">
        <v>5190</v>
      </c>
      <c r="B434" s="49">
        <v>5307500</v>
      </c>
      <c r="C434" s="50" t="s">
        <v>5278</v>
      </c>
      <c r="D434" s="33">
        <v>7.2499999999999995E-2</v>
      </c>
    </row>
    <row r="435" spans="1:4" ht="28.5" x14ac:dyDescent="0.25">
      <c r="A435" s="30" t="s">
        <v>5190</v>
      </c>
      <c r="B435" s="49">
        <v>5308580</v>
      </c>
      <c r="C435" s="50" t="s">
        <v>5279</v>
      </c>
      <c r="D435" s="33">
        <v>7.2499999999999995E-2</v>
      </c>
    </row>
    <row r="436" spans="1:4" x14ac:dyDescent="0.25">
      <c r="A436" s="30" t="s">
        <v>5190</v>
      </c>
      <c r="B436" s="49">
        <v>5308590</v>
      </c>
      <c r="C436" s="35" t="s">
        <v>5280</v>
      </c>
      <c r="D436" s="33">
        <v>7.2499999999999995E-2</v>
      </c>
    </row>
    <row r="437" spans="1:4" ht="28.5" x14ac:dyDescent="0.25">
      <c r="A437" s="30" t="s">
        <v>5190</v>
      </c>
      <c r="B437" s="49">
        <v>5309160</v>
      </c>
      <c r="C437" s="50" t="s">
        <v>5281</v>
      </c>
      <c r="D437" s="33">
        <v>7.2499999999999995E-2</v>
      </c>
    </row>
    <row r="438" spans="1:4" ht="28.5" x14ac:dyDescent="0.25">
      <c r="A438" s="30" t="s">
        <v>5190</v>
      </c>
      <c r="B438" s="49">
        <v>5306700</v>
      </c>
      <c r="C438" s="50" t="s">
        <v>5282</v>
      </c>
      <c r="D438" s="33">
        <v>7.2499999999999995E-2</v>
      </c>
    </row>
    <row r="439" spans="1:4" ht="42.75" x14ac:dyDescent="0.25">
      <c r="A439" s="30" t="s">
        <v>5190</v>
      </c>
      <c r="B439" s="49">
        <v>5313070</v>
      </c>
      <c r="C439" s="50" t="s">
        <v>5219</v>
      </c>
      <c r="D439" s="33">
        <v>7.2499999999999995E-2</v>
      </c>
    </row>
    <row r="440" spans="1:4" ht="42.75" x14ac:dyDescent="0.25">
      <c r="A440" s="30" t="s">
        <v>5190</v>
      </c>
      <c r="B440" s="49">
        <v>5313330</v>
      </c>
      <c r="C440" s="50" t="s">
        <v>5220</v>
      </c>
      <c r="D440" s="33">
        <v>7.2499999999999995E-2</v>
      </c>
    </row>
    <row r="441" spans="1:4" ht="28.5" x14ac:dyDescent="0.25">
      <c r="A441" s="30" t="s">
        <v>5190</v>
      </c>
      <c r="B441" s="49">
        <v>5314320</v>
      </c>
      <c r="C441" s="50" t="s">
        <v>5221</v>
      </c>
      <c r="D441" s="33">
        <v>7.2499999999999995E-2</v>
      </c>
    </row>
    <row r="442" spans="1:4" ht="28.5" x14ac:dyDescent="0.25">
      <c r="A442" s="30" t="s">
        <v>5190</v>
      </c>
      <c r="B442" s="49">
        <v>5314330</v>
      </c>
      <c r="C442" s="50" t="s">
        <v>5222</v>
      </c>
      <c r="D442" s="33">
        <v>7.2499999999999995E-2</v>
      </c>
    </row>
    <row r="443" spans="1:4" ht="42.75" x14ac:dyDescent="0.25">
      <c r="A443" s="30" t="s">
        <v>5190</v>
      </c>
      <c r="B443" s="49">
        <v>5309030</v>
      </c>
      <c r="C443" s="50" t="s">
        <v>5283</v>
      </c>
      <c r="D443" s="33">
        <v>7.2499999999999995E-2</v>
      </c>
    </row>
    <row r="444" spans="1:4" x14ac:dyDescent="0.25">
      <c r="A444" s="30" t="s">
        <v>5190</v>
      </c>
      <c r="B444" s="49">
        <v>5314540</v>
      </c>
      <c r="C444" s="35" t="s">
        <v>5284</v>
      </c>
      <c r="D444" s="33">
        <v>7.2499999999999995E-2</v>
      </c>
    </row>
    <row r="445" spans="1:4" x14ac:dyDescent="0.25">
      <c r="A445" s="30" t="s">
        <v>5190</v>
      </c>
      <c r="B445" s="49">
        <v>5314550</v>
      </c>
      <c r="C445" s="35" t="s">
        <v>5285</v>
      </c>
      <c r="D445" s="33">
        <v>7.2499999999999995E-2</v>
      </c>
    </row>
    <row r="446" spans="1:4" ht="28.5" x14ac:dyDescent="0.25">
      <c r="A446" s="30" t="s">
        <v>5190</v>
      </c>
      <c r="B446" s="49">
        <v>5315600</v>
      </c>
      <c r="C446" s="50" t="s">
        <v>5286</v>
      </c>
      <c r="D446" s="33">
        <v>7.2499999999999995E-2</v>
      </c>
    </row>
    <row r="447" spans="1:4" ht="28.5" x14ac:dyDescent="0.25">
      <c r="A447" s="30" t="s">
        <v>5190</v>
      </c>
      <c r="B447" s="49">
        <v>5315700</v>
      </c>
      <c r="C447" s="50" t="s">
        <v>5223</v>
      </c>
      <c r="D447" s="33">
        <v>7.2499999999999995E-2</v>
      </c>
    </row>
    <row r="448" spans="1:4" ht="28.5" x14ac:dyDescent="0.25">
      <c r="A448" s="30" t="s">
        <v>5190</v>
      </c>
      <c r="B448" s="49">
        <v>5302080</v>
      </c>
      <c r="C448" s="50" t="s">
        <v>5224</v>
      </c>
      <c r="D448" s="33">
        <v>7.2499999999999995E-2</v>
      </c>
    </row>
    <row r="449" spans="1:4" ht="42.75" x14ac:dyDescent="0.25">
      <c r="A449" s="30" t="s">
        <v>5190</v>
      </c>
      <c r="B449" s="49">
        <v>5304720</v>
      </c>
      <c r="C449" s="50" t="s">
        <v>5225</v>
      </c>
      <c r="D449" s="33">
        <v>7.2499999999999995E-2</v>
      </c>
    </row>
    <row r="450" spans="1:4" x14ac:dyDescent="0.25">
      <c r="A450" s="30" t="s">
        <v>5190</v>
      </c>
      <c r="B450" s="49">
        <v>5304850</v>
      </c>
      <c r="C450" s="35" t="s">
        <v>5287</v>
      </c>
      <c r="D450" s="33">
        <v>7.2499999999999995E-2</v>
      </c>
    </row>
    <row r="451" spans="1:4" ht="28.5" x14ac:dyDescent="0.25">
      <c r="A451" s="30" t="s">
        <v>5190</v>
      </c>
      <c r="B451" s="49">
        <v>5306680</v>
      </c>
      <c r="C451" s="50" t="s">
        <v>5226</v>
      </c>
      <c r="D451" s="33">
        <v>7.2499999999999995E-2</v>
      </c>
    </row>
    <row r="452" spans="1:4" ht="28.5" x14ac:dyDescent="0.25">
      <c r="A452" s="30" t="s">
        <v>5190</v>
      </c>
      <c r="B452" s="49">
        <v>5314740</v>
      </c>
      <c r="C452" s="35" t="s">
        <v>5288</v>
      </c>
      <c r="D452" s="33">
        <v>7.2499999999999995E-2</v>
      </c>
    </row>
    <row r="453" spans="1:4" ht="28.5" x14ac:dyDescent="0.25">
      <c r="A453" s="30" t="s">
        <v>5190</v>
      </c>
      <c r="B453" s="49">
        <v>5314580</v>
      </c>
      <c r="C453" s="35" t="s">
        <v>5289</v>
      </c>
      <c r="D453" s="33">
        <v>7.2499999999999995E-2</v>
      </c>
    </row>
    <row r="454" spans="1:4" ht="28.5" x14ac:dyDescent="0.25">
      <c r="A454" s="30" t="s">
        <v>5190</v>
      </c>
      <c r="B454" s="49">
        <v>5315800</v>
      </c>
      <c r="C454" s="35" t="s">
        <v>4972</v>
      </c>
      <c r="D454" s="33">
        <v>7.2499999999999995E-2</v>
      </c>
    </row>
    <row r="455" spans="1:4" ht="28.5" x14ac:dyDescent="0.25">
      <c r="A455" s="30" t="s">
        <v>5190</v>
      </c>
      <c r="B455" s="49">
        <v>5314210</v>
      </c>
      <c r="C455" s="35" t="s">
        <v>5290</v>
      </c>
      <c r="D455" s="33">
        <v>7.2499999999999995E-2</v>
      </c>
    </row>
    <row r="456" spans="1:4" ht="42.75" x14ac:dyDescent="0.25">
      <c r="A456" s="30" t="s">
        <v>5190</v>
      </c>
      <c r="B456" s="49">
        <v>5308900</v>
      </c>
      <c r="C456" s="50" t="s">
        <v>5291</v>
      </c>
      <c r="D456" s="33">
        <v>7.2499999999999995E-2</v>
      </c>
    </row>
    <row r="457" spans="1:4" ht="42.75" x14ac:dyDescent="0.25">
      <c r="A457" s="30" t="s">
        <v>5190</v>
      </c>
      <c r="B457" s="49">
        <v>5308910</v>
      </c>
      <c r="C457" s="50" t="s">
        <v>5292</v>
      </c>
      <c r="D457" s="33">
        <v>7.2499999999999995E-2</v>
      </c>
    </row>
    <row r="458" spans="1:4" ht="42.75" x14ac:dyDescent="0.25">
      <c r="A458" s="30" t="s">
        <v>5190</v>
      </c>
      <c r="B458" s="49">
        <v>5312440</v>
      </c>
      <c r="C458" s="50" t="s">
        <v>5293</v>
      </c>
      <c r="D458" s="33">
        <v>7.2499999999999995E-2</v>
      </c>
    </row>
    <row r="459" spans="1:4" x14ac:dyDescent="0.25">
      <c r="A459" s="30" t="s">
        <v>5190</v>
      </c>
      <c r="B459" s="49">
        <v>5303890</v>
      </c>
      <c r="C459" s="35" t="s">
        <v>4973</v>
      </c>
      <c r="D459" s="33">
        <v>7.2499999999999995E-2</v>
      </c>
    </row>
    <row r="460" spans="1:4" ht="42.75" x14ac:dyDescent="0.25">
      <c r="A460" s="30" t="s">
        <v>5190</v>
      </c>
      <c r="B460" s="49">
        <v>5310150</v>
      </c>
      <c r="C460" s="50" t="s">
        <v>5227</v>
      </c>
      <c r="D460" s="33">
        <v>7.2499999999999995E-2</v>
      </c>
    </row>
    <row r="461" spans="1:4" x14ac:dyDescent="0.25">
      <c r="A461" s="30" t="s">
        <v>5190</v>
      </c>
      <c r="B461" s="49">
        <v>5313550</v>
      </c>
      <c r="C461" s="35" t="s">
        <v>5294</v>
      </c>
      <c r="D461" s="33">
        <v>7.2499999999999995E-2</v>
      </c>
    </row>
    <row r="462" spans="1:4" ht="28.5" x14ac:dyDescent="0.25">
      <c r="A462" s="30" t="s">
        <v>5190</v>
      </c>
      <c r="B462" s="49">
        <v>5313150</v>
      </c>
      <c r="C462" s="50" t="s">
        <v>5228</v>
      </c>
      <c r="D462" s="33">
        <v>7.2499999999999995E-2</v>
      </c>
    </row>
    <row r="463" spans="1:4" ht="28.5" x14ac:dyDescent="0.25">
      <c r="A463" s="30" t="s">
        <v>5190</v>
      </c>
      <c r="B463" s="49">
        <v>5313730</v>
      </c>
      <c r="C463" s="50" t="s">
        <v>5229</v>
      </c>
      <c r="D463" s="33">
        <v>7.2499999999999995E-2</v>
      </c>
    </row>
    <row r="464" spans="1:4" ht="28.5" x14ac:dyDescent="0.25">
      <c r="A464" s="30" t="s">
        <v>5190</v>
      </c>
      <c r="B464" s="49">
        <v>5313960</v>
      </c>
      <c r="C464" s="50" t="s">
        <v>5295</v>
      </c>
      <c r="D464" s="33">
        <v>7.2499999999999995E-2</v>
      </c>
    </row>
    <row r="465" spans="1:4" ht="28.5" x14ac:dyDescent="0.25">
      <c r="A465" s="30" t="s">
        <v>5190</v>
      </c>
      <c r="B465" s="49">
        <v>5316030</v>
      </c>
      <c r="C465" s="50" t="s">
        <v>5296</v>
      </c>
      <c r="D465" s="33">
        <v>7.2499999999999995E-2</v>
      </c>
    </row>
    <row r="466" spans="1:4" x14ac:dyDescent="0.25">
      <c r="A466" s="30" t="s">
        <v>5190</v>
      </c>
      <c r="B466" s="34" t="s">
        <v>4974</v>
      </c>
      <c r="C466" s="35" t="s">
        <v>4975</v>
      </c>
      <c r="D466" s="33">
        <v>7.2499999999999995E-2</v>
      </c>
    </row>
    <row r="467" spans="1:4" x14ac:dyDescent="0.25">
      <c r="A467" s="30" t="s">
        <v>5190</v>
      </c>
      <c r="B467" s="34" t="s">
        <v>4976</v>
      </c>
      <c r="C467" s="35" t="s">
        <v>4977</v>
      </c>
      <c r="D467" s="33">
        <v>7.2499999999999995E-2</v>
      </c>
    </row>
    <row r="468" spans="1:4" x14ac:dyDescent="0.25">
      <c r="A468" s="30" t="s">
        <v>5190</v>
      </c>
      <c r="B468" s="49">
        <v>5312430</v>
      </c>
      <c r="C468" s="35" t="s">
        <v>4978</v>
      </c>
      <c r="D468" s="33">
        <v>7.2499999999999995E-2</v>
      </c>
    </row>
    <row r="469" spans="1:4" ht="28.5" x14ac:dyDescent="0.25">
      <c r="A469" s="30" t="s">
        <v>5190</v>
      </c>
      <c r="B469" s="49">
        <v>5302580</v>
      </c>
      <c r="C469" s="50" t="s">
        <v>5297</v>
      </c>
      <c r="D469" s="33">
        <v>7.2499999999999995E-2</v>
      </c>
    </row>
    <row r="470" spans="1:4" x14ac:dyDescent="0.25">
      <c r="A470" s="30" t="s">
        <v>5190</v>
      </c>
      <c r="B470" s="49">
        <v>5303330</v>
      </c>
      <c r="C470" s="35" t="s">
        <v>4979</v>
      </c>
      <c r="D470" s="33">
        <v>7.2499999999999995E-2</v>
      </c>
    </row>
    <row r="471" spans="1:4" ht="28.5" x14ac:dyDescent="0.25">
      <c r="A471" s="30" t="s">
        <v>5190</v>
      </c>
      <c r="B471" s="49">
        <v>5306770</v>
      </c>
      <c r="C471" s="50" t="s">
        <v>5298</v>
      </c>
      <c r="D471" s="33">
        <v>7.2499999999999995E-2</v>
      </c>
    </row>
    <row r="472" spans="1:4" ht="28.5" x14ac:dyDescent="0.25">
      <c r="A472" s="30" t="s">
        <v>5190</v>
      </c>
      <c r="B472" s="49">
        <v>5309380</v>
      </c>
      <c r="C472" s="50" t="s">
        <v>5299</v>
      </c>
      <c r="D472" s="33">
        <v>7.2499999999999995E-2</v>
      </c>
    </row>
    <row r="473" spans="1:4" ht="28.5" x14ac:dyDescent="0.25">
      <c r="A473" s="30" t="s">
        <v>5190</v>
      </c>
      <c r="B473" s="49">
        <v>5314760</v>
      </c>
      <c r="C473" s="50" t="s">
        <v>5300</v>
      </c>
      <c r="D473" s="33">
        <v>7.2499999999999995E-2</v>
      </c>
    </row>
    <row r="474" spans="1:4" ht="28.5" x14ac:dyDescent="0.25">
      <c r="A474" s="30" t="s">
        <v>5190</v>
      </c>
      <c r="B474" s="49">
        <v>5314770</v>
      </c>
      <c r="C474" s="50" t="s">
        <v>5301</v>
      </c>
      <c r="D474" s="33">
        <v>7.2499999999999995E-2</v>
      </c>
    </row>
    <row r="475" spans="1:4" x14ac:dyDescent="0.25">
      <c r="A475" s="30" t="s">
        <v>5190</v>
      </c>
      <c r="B475" s="49">
        <v>5313780</v>
      </c>
      <c r="C475" s="35" t="s">
        <v>5302</v>
      </c>
      <c r="D475" s="33">
        <v>7.2499999999999995E-2</v>
      </c>
    </row>
    <row r="476" spans="1:4" ht="28.5" x14ac:dyDescent="0.25">
      <c r="A476" s="30" t="s">
        <v>5190</v>
      </c>
      <c r="B476" s="49">
        <v>5305655</v>
      </c>
      <c r="C476" s="35" t="s">
        <v>4980</v>
      </c>
      <c r="D476" s="33">
        <v>7.2499999999999995E-2</v>
      </c>
    </row>
    <row r="477" spans="1:4" ht="28.5" x14ac:dyDescent="0.25">
      <c r="A477" s="30" t="s">
        <v>5190</v>
      </c>
      <c r="B477" s="49">
        <v>5306585</v>
      </c>
      <c r="C477" s="50" t="s">
        <v>5230</v>
      </c>
      <c r="D477" s="33">
        <v>7.2499999999999995E-2</v>
      </c>
    </row>
    <row r="478" spans="1:4" ht="28.5" x14ac:dyDescent="0.25">
      <c r="A478" s="30" t="s">
        <v>5190</v>
      </c>
      <c r="B478" s="49">
        <v>5306736</v>
      </c>
      <c r="C478" s="50" t="s">
        <v>5231</v>
      </c>
      <c r="D478" s="33">
        <v>7.2499999999999995E-2</v>
      </c>
    </row>
    <row r="479" spans="1:4" ht="28.5" x14ac:dyDescent="0.25">
      <c r="A479" s="30" t="s">
        <v>5190</v>
      </c>
      <c r="B479" s="49">
        <v>5308815</v>
      </c>
      <c r="C479" s="50" t="s">
        <v>5232</v>
      </c>
      <c r="D479" s="33">
        <v>7.2499999999999995E-2</v>
      </c>
    </row>
    <row r="480" spans="1:4" ht="42.75" x14ac:dyDescent="0.25">
      <c r="A480" s="30" t="s">
        <v>5190</v>
      </c>
      <c r="B480" s="49">
        <v>5307425</v>
      </c>
      <c r="C480" s="35" t="s">
        <v>4981</v>
      </c>
      <c r="D480" s="33">
        <v>7.2499999999999995E-2</v>
      </c>
    </row>
    <row r="481" spans="1:4" ht="42.75" x14ac:dyDescent="0.25">
      <c r="A481" s="30" t="s">
        <v>5190</v>
      </c>
      <c r="B481" s="49">
        <v>5310950</v>
      </c>
      <c r="C481" s="50" t="s">
        <v>5233</v>
      </c>
      <c r="D481" s="33">
        <v>7.2499999999999995E-2</v>
      </c>
    </row>
    <row r="482" spans="1:4" x14ac:dyDescent="0.25">
      <c r="A482" s="30" t="s">
        <v>5190</v>
      </c>
      <c r="B482" s="49">
        <v>5314390</v>
      </c>
      <c r="C482" s="35" t="s">
        <v>4982</v>
      </c>
      <c r="D482" s="33">
        <v>7.2499999999999995E-2</v>
      </c>
    </row>
    <row r="483" spans="1:4" ht="28.5" x14ac:dyDescent="0.25">
      <c r="A483" s="30" t="s">
        <v>5190</v>
      </c>
      <c r="B483" s="49">
        <v>5308990</v>
      </c>
      <c r="C483" s="50" t="s">
        <v>5234</v>
      </c>
      <c r="D483" s="33">
        <v>7.2499999999999995E-2</v>
      </c>
    </row>
    <row r="484" spans="1:4" ht="57" x14ac:dyDescent="0.25">
      <c r="A484" s="30" t="s">
        <v>5190</v>
      </c>
      <c r="B484" s="49">
        <v>5311350</v>
      </c>
      <c r="C484" s="50" t="s">
        <v>5235</v>
      </c>
      <c r="D484" s="33">
        <v>7.2499999999999995E-2</v>
      </c>
    </row>
    <row r="485" spans="1:4" x14ac:dyDescent="0.25">
      <c r="A485" s="30" t="s">
        <v>5190</v>
      </c>
      <c r="B485" s="49">
        <v>5309310</v>
      </c>
      <c r="C485" s="35" t="s">
        <v>4983</v>
      </c>
      <c r="D485" s="33">
        <v>7.2499999999999995E-2</v>
      </c>
    </row>
    <row r="486" spans="1:4" ht="28.5" x14ac:dyDescent="0.25">
      <c r="A486" s="30" t="s">
        <v>5190</v>
      </c>
      <c r="B486" s="49">
        <v>5310120</v>
      </c>
      <c r="C486" s="35" t="s">
        <v>4984</v>
      </c>
      <c r="D486" s="33">
        <v>7.2499999999999995E-2</v>
      </c>
    </row>
    <row r="487" spans="1:4" ht="28.5" x14ac:dyDescent="0.25">
      <c r="A487" s="30" t="s">
        <v>5190</v>
      </c>
      <c r="B487" s="49">
        <v>5310170</v>
      </c>
      <c r="C487" s="35" t="s">
        <v>4985</v>
      </c>
      <c r="D487" s="33">
        <v>7.2499999999999995E-2</v>
      </c>
    </row>
    <row r="488" spans="1:4" ht="28.5" x14ac:dyDescent="0.25">
      <c r="A488" s="30" t="s">
        <v>5190</v>
      </c>
      <c r="B488" s="49">
        <v>5313420</v>
      </c>
      <c r="C488" s="50" t="s">
        <v>5236</v>
      </c>
      <c r="D488" s="33">
        <v>7.2499999999999995E-2</v>
      </c>
    </row>
    <row r="489" spans="1:4" ht="28.5" x14ac:dyDescent="0.25">
      <c r="A489" s="30" t="s">
        <v>5190</v>
      </c>
      <c r="B489" s="49">
        <v>5314610</v>
      </c>
      <c r="C489" s="35" t="s">
        <v>5303</v>
      </c>
      <c r="D489" s="33">
        <v>7.2499999999999995E-2</v>
      </c>
    </row>
    <row r="490" spans="1:4" ht="28.5" x14ac:dyDescent="0.25">
      <c r="A490" s="30" t="s">
        <v>5190</v>
      </c>
      <c r="B490" s="49">
        <v>5314620</v>
      </c>
      <c r="C490" s="50" t="s">
        <v>5304</v>
      </c>
      <c r="D490" s="33">
        <v>7.2499999999999995E-2</v>
      </c>
    </row>
    <row r="491" spans="1:4" ht="28.5" x14ac:dyDescent="0.25">
      <c r="A491" s="30" t="s">
        <v>5190</v>
      </c>
      <c r="B491" s="49">
        <v>5314630</v>
      </c>
      <c r="C491" s="50" t="s">
        <v>5305</v>
      </c>
      <c r="D491" s="33">
        <v>7.2499999999999995E-2</v>
      </c>
    </row>
    <row r="492" spans="1:4" ht="28.5" x14ac:dyDescent="0.25">
      <c r="A492" s="30" t="s">
        <v>5190</v>
      </c>
      <c r="B492" s="49">
        <v>5314480</v>
      </c>
      <c r="C492" s="50" t="s">
        <v>5306</v>
      </c>
      <c r="D492" s="33">
        <v>7.2499999999999995E-2</v>
      </c>
    </row>
    <row r="493" spans="1:4" ht="28.5" x14ac:dyDescent="0.25">
      <c r="A493" s="30" t="s">
        <v>5190</v>
      </c>
      <c r="B493" s="49">
        <v>5314490</v>
      </c>
      <c r="C493" s="50" t="s">
        <v>5307</v>
      </c>
      <c r="D493" s="33">
        <v>7.2499999999999995E-2</v>
      </c>
    </row>
    <row r="494" spans="1:4" ht="42.75" x14ac:dyDescent="0.25">
      <c r="A494" s="30" t="s">
        <v>5190</v>
      </c>
      <c r="B494" s="49">
        <v>5308440</v>
      </c>
      <c r="C494" s="50" t="s">
        <v>5308</v>
      </c>
      <c r="D494" s="33">
        <v>7.2499999999999995E-2</v>
      </c>
    </row>
    <row r="495" spans="1:4" ht="57" x14ac:dyDescent="0.25">
      <c r="A495" s="30" t="s">
        <v>5190</v>
      </c>
      <c r="B495" s="49">
        <v>5310450</v>
      </c>
      <c r="C495" s="50" t="s">
        <v>5309</v>
      </c>
      <c r="D495" s="33">
        <v>7.2499999999999995E-2</v>
      </c>
    </row>
    <row r="496" spans="1:4" ht="42.75" x14ac:dyDescent="0.25">
      <c r="A496" s="30" t="s">
        <v>5190</v>
      </c>
      <c r="B496" s="49">
        <v>5314380</v>
      </c>
      <c r="C496" s="50" t="s">
        <v>5310</v>
      </c>
      <c r="D496" s="33">
        <v>7.2499999999999995E-2</v>
      </c>
    </row>
    <row r="497" spans="1:4" ht="42.75" x14ac:dyDescent="0.25">
      <c r="A497" s="30" t="s">
        <v>5190</v>
      </c>
      <c r="B497" s="49">
        <v>5312400</v>
      </c>
      <c r="C497" s="50" t="s">
        <v>5237</v>
      </c>
      <c r="D497" s="33">
        <v>7.2499999999999995E-2</v>
      </c>
    </row>
    <row r="498" spans="1:4" ht="42.75" x14ac:dyDescent="0.25">
      <c r="A498" s="30" t="s">
        <v>5190</v>
      </c>
      <c r="B498" s="34" t="s">
        <v>4986</v>
      </c>
      <c r="C498" s="50" t="s">
        <v>5238</v>
      </c>
      <c r="D498" s="33">
        <v>7.2499999999999995E-2</v>
      </c>
    </row>
    <row r="499" spans="1:4" ht="28.5" x14ac:dyDescent="0.25">
      <c r="A499" s="30" t="s">
        <v>5190</v>
      </c>
      <c r="B499" s="34" t="s">
        <v>4987</v>
      </c>
      <c r="C499" s="50" t="s">
        <v>5239</v>
      </c>
      <c r="D499" s="33">
        <v>7.2499999999999995E-2</v>
      </c>
    </row>
    <row r="500" spans="1:4" x14ac:dyDescent="0.25">
      <c r="A500" s="30" t="s">
        <v>5190</v>
      </c>
      <c r="B500" s="34" t="s">
        <v>4988</v>
      </c>
      <c r="C500" s="35" t="s">
        <v>4989</v>
      </c>
      <c r="D500" s="33">
        <v>7.2499999999999995E-2</v>
      </c>
    </row>
    <row r="501" spans="1:4" x14ac:dyDescent="0.25">
      <c r="A501" s="30" t="s">
        <v>5190</v>
      </c>
      <c r="B501" s="34" t="s">
        <v>4990</v>
      </c>
      <c r="C501" s="35" t="s">
        <v>4991</v>
      </c>
      <c r="D501" s="33">
        <v>7.2499999999999995E-2</v>
      </c>
    </row>
    <row r="502" spans="1:4" ht="28.5" x14ac:dyDescent="0.25">
      <c r="A502" s="30" t="s">
        <v>5190</v>
      </c>
      <c r="B502" s="49">
        <v>8971790</v>
      </c>
      <c r="C502" s="50" t="s">
        <v>5240</v>
      </c>
      <c r="D502" s="33">
        <v>7.2499999999999995E-2</v>
      </c>
    </row>
    <row r="503" spans="1:4" ht="28.5" x14ac:dyDescent="0.25">
      <c r="A503" s="30" t="s">
        <v>5190</v>
      </c>
      <c r="B503" s="49">
        <v>8971800</v>
      </c>
      <c r="C503" s="50" t="s">
        <v>5241</v>
      </c>
      <c r="D503" s="33">
        <v>7.2499999999999995E-2</v>
      </c>
    </row>
    <row r="504" spans="1:4" ht="28.5" x14ac:dyDescent="0.25">
      <c r="A504" s="30" t="s">
        <v>5190</v>
      </c>
      <c r="B504" s="49">
        <v>8971999</v>
      </c>
      <c r="C504" s="50" t="s">
        <v>5242</v>
      </c>
      <c r="D504" s="33">
        <v>7.2499999999999995E-2</v>
      </c>
    </row>
    <row r="505" spans="1:4" x14ac:dyDescent="0.25">
      <c r="A505" s="30" t="s">
        <v>5190</v>
      </c>
      <c r="B505" s="49">
        <v>8971998</v>
      </c>
      <c r="C505" s="35" t="s">
        <v>4992</v>
      </c>
      <c r="D505" s="33">
        <v>7.2499999999999995E-2</v>
      </c>
    </row>
    <row r="506" spans="1:4" ht="28.5" x14ac:dyDescent="0.25">
      <c r="A506" s="30" t="s">
        <v>5190</v>
      </c>
      <c r="B506" s="49">
        <v>8971764</v>
      </c>
      <c r="C506" s="50" t="s">
        <v>5243</v>
      </c>
      <c r="D506" s="33">
        <v>7.2499999999999995E-2</v>
      </c>
    </row>
    <row r="507" spans="1:4" ht="28.5" x14ac:dyDescent="0.25">
      <c r="A507" s="30" t="s">
        <v>5190</v>
      </c>
      <c r="B507" s="49">
        <v>8971281</v>
      </c>
      <c r="C507" s="35" t="s">
        <v>4993</v>
      </c>
      <c r="D507" s="33">
        <v>7.2499999999999995E-2</v>
      </c>
    </row>
    <row r="508" spans="1:4" ht="28.5" x14ac:dyDescent="0.25">
      <c r="A508" s="30" t="s">
        <v>5190</v>
      </c>
      <c r="B508" s="49">
        <v>8971286</v>
      </c>
      <c r="C508" s="35" t="s">
        <v>4994</v>
      </c>
      <c r="D508" s="33">
        <v>7.2499999999999995E-2</v>
      </c>
    </row>
    <row r="509" spans="1:4" x14ac:dyDescent="0.25">
      <c r="A509" s="30" t="s">
        <v>5190</v>
      </c>
      <c r="B509" s="49">
        <v>8971517</v>
      </c>
      <c r="C509" s="35" t="s">
        <v>4995</v>
      </c>
      <c r="D509" s="33">
        <v>7.2499999999999995E-2</v>
      </c>
    </row>
    <row r="510" spans="1:4" x14ac:dyDescent="0.25">
      <c r="A510" s="30" t="s">
        <v>5190</v>
      </c>
      <c r="B510" s="49">
        <v>8971830</v>
      </c>
      <c r="C510" s="35" t="s">
        <v>4996</v>
      </c>
      <c r="D510" s="33">
        <v>7.2499999999999995E-2</v>
      </c>
    </row>
    <row r="511" spans="1:4" ht="28.5" x14ac:dyDescent="0.25">
      <c r="A511" s="30" t="s">
        <v>5190</v>
      </c>
      <c r="B511" s="49">
        <v>8972300</v>
      </c>
      <c r="C511" s="35" t="s">
        <v>5311</v>
      </c>
      <c r="D511" s="33">
        <v>7.2499999999999995E-2</v>
      </c>
    </row>
    <row r="512" spans="1:4" x14ac:dyDescent="0.25">
      <c r="A512" s="30" t="s">
        <v>5190</v>
      </c>
      <c r="B512" s="49">
        <v>8971835</v>
      </c>
      <c r="C512" s="35" t="s">
        <v>4997</v>
      </c>
      <c r="D512" s="33">
        <v>7.2499999999999995E-2</v>
      </c>
    </row>
    <row r="513" spans="1:4" x14ac:dyDescent="0.25">
      <c r="A513" s="30" t="s">
        <v>5190</v>
      </c>
      <c r="B513" s="49">
        <v>8971875</v>
      </c>
      <c r="C513" s="35" t="s">
        <v>4998</v>
      </c>
      <c r="D513" s="33">
        <v>7.2499999999999995E-2</v>
      </c>
    </row>
    <row r="514" spans="1:4" x14ac:dyDescent="0.25">
      <c r="A514" s="30" t="s">
        <v>5190</v>
      </c>
      <c r="B514" s="49">
        <v>8971876</v>
      </c>
      <c r="C514" s="35" t="s">
        <v>4999</v>
      </c>
      <c r="D514" s="33">
        <v>7.2499999999999995E-2</v>
      </c>
    </row>
    <row r="515" spans="1:4" x14ac:dyDescent="0.25">
      <c r="A515" s="30" t="s">
        <v>5190</v>
      </c>
      <c r="B515" s="49">
        <v>8971877</v>
      </c>
      <c r="C515" s="35" t="s">
        <v>5000</v>
      </c>
      <c r="D515" s="33">
        <v>7.2499999999999995E-2</v>
      </c>
    </row>
    <row r="516" spans="1:4" x14ac:dyDescent="0.25">
      <c r="A516" s="30" t="s">
        <v>5190</v>
      </c>
      <c r="B516" s="49">
        <v>8971878</v>
      </c>
      <c r="C516" s="35" t="s">
        <v>5001</v>
      </c>
      <c r="D516" s="33">
        <v>7.2499999999999995E-2</v>
      </c>
    </row>
    <row r="517" spans="1:4" ht="28.5" x14ac:dyDescent="0.25">
      <c r="A517" s="30" t="s">
        <v>5190</v>
      </c>
      <c r="B517" s="49">
        <v>8971884</v>
      </c>
      <c r="C517" s="35" t="s">
        <v>5002</v>
      </c>
      <c r="D517" s="33">
        <v>7.2499999999999995E-2</v>
      </c>
    </row>
    <row r="518" spans="1:4" x14ac:dyDescent="0.25">
      <c r="A518" s="30" t="s">
        <v>5190</v>
      </c>
      <c r="B518" s="49">
        <v>8971770</v>
      </c>
      <c r="C518" s="35" t="s">
        <v>5003</v>
      </c>
      <c r="D518" s="33">
        <v>7.2499999999999995E-2</v>
      </c>
    </row>
    <row r="519" spans="1:4" x14ac:dyDescent="0.25">
      <c r="A519" s="30" t="s">
        <v>5190</v>
      </c>
      <c r="B519" s="49">
        <v>8971771</v>
      </c>
      <c r="C519" s="35" t="s">
        <v>5004</v>
      </c>
      <c r="D519" s="33">
        <v>7.2499999999999995E-2</v>
      </c>
    </row>
    <row r="520" spans="1:4" ht="28.5" x14ac:dyDescent="0.25">
      <c r="A520" s="30" t="s">
        <v>5190</v>
      </c>
      <c r="B520" s="49">
        <v>8971215</v>
      </c>
      <c r="C520" s="35" t="s">
        <v>5005</v>
      </c>
      <c r="D520" s="33">
        <v>7.2499999999999995E-2</v>
      </c>
    </row>
    <row r="521" spans="1:4" ht="28.5" x14ac:dyDescent="0.25">
      <c r="A521" s="30" t="s">
        <v>5190</v>
      </c>
      <c r="B521" s="49">
        <v>8971216</v>
      </c>
      <c r="C521" s="50" t="s">
        <v>5244</v>
      </c>
      <c r="D521" s="33">
        <v>7.2499999999999995E-2</v>
      </c>
    </row>
    <row r="522" spans="1:4" ht="28.5" x14ac:dyDescent="0.25">
      <c r="A522" s="30" t="s">
        <v>5190</v>
      </c>
      <c r="B522" s="49">
        <v>8971217</v>
      </c>
      <c r="C522" s="50" t="s">
        <v>5245</v>
      </c>
      <c r="D522" s="33">
        <v>7.2499999999999995E-2</v>
      </c>
    </row>
    <row r="523" spans="1:4" ht="28.5" x14ac:dyDescent="0.25">
      <c r="A523" s="30" t="s">
        <v>5190</v>
      </c>
      <c r="B523" s="49">
        <v>8971218</v>
      </c>
      <c r="C523" s="35" t="s">
        <v>5006</v>
      </c>
      <c r="D523" s="33">
        <v>7.2499999999999995E-2</v>
      </c>
    </row>
    <row r="524" spans="1:4" x14ac:dyDescent="0.25">
      <c r="A524" s="30" t="s">
        <v>5190</v>
      </c>
      <c r="B524" s="34" t="s">
        <v>5007</v>
      </c>
      <c r="C524" s="35" t="s">
        <v>5008</v>
      </c>
      <c r="D524" s="33">
        <v>7.2499999999999995E-2</v>
      </c>
    </row>
    <row r="525" spans="1:4" x14ac:dyDescent="0.25">
      <c r="A525" s="30" t="s">
        <v>5190</v>
      </c>
      <c r="B525" s="34" t="s">
        <v>5009</v>
      </c>
      <c r="C525" s="35" t="s">
        <v>5010</v>
      </c>
      <c r="D525" s="33">
        <v>7.2499999999999995E-2</v>
      </c>
    </row>
    <row r="526" spans="1:4" ht="42.75" x14ac:dyDescent="0.25">
      <c r="A526" s="30" t="s">
        <v>5190</v>
      </c>
      <c r="B526" s="34" t="s">
        <v>5011</v>
      </c>
      <c r="C526" s="50" t="s">
        <v>5312</v>
      </c>
      <c r="D526" s="33">
        <v>7.2499999999999995E-2</v>
      </c>
    </row>
    <row r="527" spans="1:4" ht="28.5" x14ac:dyDescent="0.25">
      <c r="A527" s="30" t="s">
        <v>5190</v>
      </c>
      <c r="B527" s="34" t="s">
        <v>5012</v>
      </c>
      <c r="C527" s="50" t="s">
        <v>5246</v>
      </c>
      <c r="D527" s="33">
        <v>7.2499999999999995E-2</v>
      </c>
    </row>
    <row r="528" spans="1:4" x14ac:dyDescent="0.25">
      <c r="A528" s="30" t="s">
        <v>5190</v>
      </c>
      <c r="B528" s="34" t="s">
        <v>5013</v>
      </c>
      <c r="C528" s="35" t="s">
        <v>5014</v>
      </c>
      <c r="D528" s="33">
        <v>7.2499999999999995E-2</v>
      </c>
    </row>
    <row r="529" spans="1:4" x14ac:dyDescent="0.25">
      <c r="A529" s="30" t="s">
        <v>5190</v>
      </c>
      <c r="B529" s="34" t="s">
        <v>5015</v>
      </c>
      <c r="C529" s="35" t="s">
        <v>5016</v>
      </c>
      <c r="D529" s="33">
        <v>7.2499999999999995E-2</v>
      </c>
    </row>
    <row r="530" spans="1:4" ht="28.5" x14ac:dyDescent="0.25">
      <c r="A530" s="30" t="s">
        <v>5190</v>
      </c>
      <c r="B530" s="34" t="s">
        <v>5017</v>
      </c>
      <c r="C530" s="50" t="s">
        <v>5247</v>
      </c>
      <c r="D530" s="33">
        <v>7.2499999999999995E-2</v>
      </c>
    </row>
    <row r="531" spans="1:4" ht="57" x14ac:dyDescent="0.25">
      <c r="A531" s="30" t="s">
        <v>5190</v>
      </c>
      <c r="B531" s="34" t="s">
        <v>5018</v>
      </c>
      <c r="C531" s="50" t="s">
        <v>5313</v>
      </c>
      <c r="D531" s="33">
        <v>7.2499999999999995E-2</v>
      </c>
    </row>
    <row r="532" spans="1:4" x14ac:dyDescent="0.25">
      <c r="A532" s="30" t="s">
        <v>5190</v>
      </c>
      <c r="B532" s="34" t="s">
        <v>5019</v>
      </c>
      <c r="C532" s="35" t="s">
        <v>5020</v>
      </c>
      <c r="D532" s="33">
        <v>7.2499999999999995E-2</v>
      </c>
    </row>
    <row r="533" spans="1:4" ht="28.5" x14ac:dyDescent="0.25">
      <c r="A533" s="30" t="s">
        <v>5190</v>
      </c>
      <c r="B533" s="34" t="s">
        <v>5021</v>
      </c>
      <c r="C533" s="35" t="s">
        <v>5022</v>
      </c>
      <c r="D533" s="33">
        <v>7.2499999999999995E-2</v>
      </c>
    </row>
    <row r="534" spans="1:4" ht="28.5" x14ac:dyDescent="0.25">
      <c r="A534" s="30" t="s">
        <v>5190</v>
      </c>
      <c r="B534" s="34" t="s">
        <v>5023</v>
      </c>
      <c r="C534" s="50" t="s">
        <v>5248</v>
      </c>
      <c r="D534" s="33">
        <v>7.2499999999999995E-2</v>
      </c>
    </row>
    <row r="535" spans="1:4" ht="28.5" x14ac:dyDescent="0.25">
      <c r="A535" s="30" t="s">
        <v>5190</v>
      </c>
      <c r="B535" s="34" t="s">
        <v>5024</v>
      </c>
      <c r="C535" s="50" t="s">
        <v>5249</v>
      </c>
      <c r="D535" s="33">
        <v>7.2499999999999995E-2</v>
      </c>
    </row>
    <row r="536" spans="1:4" x14ac:dyDescent="0.25">
      <c r="A536" s="30" t="s">
        <v>5190</v>
      </c>
      <c r="B536" s="34" t="s">
        <v>5025</v>
      </c>
      <c r="C536" s="35" t="s">
        <v>5026</v>
      </c>
      <c r="D536" s="33">
        <v>7.2499999999999995E-2</v>
      </c>
    </row>
    <row r="537" spans="1:4" x14ac:dyDescent="0.25">
      <c r="A537" s="30" t="s">
        <v>5190</v>
      </c>
      <c r="B537" s="34" t="s">
        <v>5027</v>
      </c>
      <c r="C537" s="35" t="s">
        <v>5028</v>
      </c>
      <c r="D537" s="33">
        <v>7.2499999999999995E-2</v>
      </c>
    </row>
    <row r="538" spans="1:4" ht="42.75" x14ac:dyDescent="0.25">
      <c r="A538" s="30" t="s">
        <v>5190</v>
      </c>
      <c r="B538" s="34" t="s">
        <v>5029</v>
      </c>
      <c r="C538" s="50" t="s">
        <v>5250</v>
      </c>
      <c r="D538" s="33">
        <v>7.2499999999999995E-2</v>
      </c>
    </row>
    <row r="539" spans="1:4" x14ac:dyDescent="0.25">
      <c r="A539" s="30" t="s">
        <v>5190</v>
      </c>
      <c r="B539" s="34" t="s">
        <v>5030</v>
      </c>
      <c r="C539" s="35" t="s">
        <v>5031</v>
      </c>
      <c r="D539" s="33">
        <v>7.2499999999999995E-2</v>
      </c>
    </row>
    <row r="540" spans="1:4" x14ac:dyDescent="0.25">
      <c r="A540" s="30" t="s">
        <v>5190</v>
      </c>
      <c r="B540" s="34" t="s">
        <v>5033</v>
      </c>
      <c r="C540" s="35" t="s">
        <v>5034</v>
      </c>
      <c r="D540" s="33">
        <v>7.2499999999999995E-2</v>
      </c>
    </row>
    <row r="541" spans="1:4" x14ac:dyDescent="0.25">
      <c r="A541" s="30" t="s">
        <v>5190</v>
      </c>
      <c r="B541" s="34" t="s">
        <v>5035</v>
      </c>
      <c r="C541" s="35" t="s">
        <v>5036</v>
      </c>
      <c r="D541" s="33">
        <v>7.2499999999999995E-2</v>
      </c>
    </row>
    <row r="542" spans="1:4" x14ac:dyDescent="0.25">
      <c r="A542" s="30" t="s">
        <v>5190</v>
      </c>
      <c r="B542" s="34" t="s">
        <v>5037</v>
      </c>
      <c r="C542" s="35" t="s">
        <v>5038</v>
      </c>
      <c r="D542" s="33">
        <v>7.2499999999999995E-2</v>
      </c>
    </row>
    <row r="543" spans="1:4" x14ac:dyDescent="0.25">
      <c r="A543" s="30" t="s">
        <v>5190</v>
      </c>
      <c r="B543" s="34" t="s">
        <v>5039</v>
      </c>
      <c r="C543" s="35" t="s">
        <v>5040</v>
      </c>
      <c r="D543" s="33">
        <v>7.2499999999999995E-2</v>
      </c>
    </row>
    <row r="544" spans="1:4" x14ac:dyDescent="0.25">
      <c r="A544" s="30" t="s">
        <v>5190</v>
      </c>
      <c r="B544" s="34" t="s">
        <v>5041</v>
      </c>
      <c r="C544" s="35" t="s">
        <v>5042</v>
      </c>
      <c r="D544" s="33">
        <v>7.2499999999999995E-2</v>
      </c>
    </row>
    <row r="545" spans="1:4" x14ac:dyDescent="0.25">
      <c r="A545" s="30" t="s">
        <v>5190</v>
      </c>
      <c r="B545" s="34" t="s">
        <v>5043</v>
      </c>
      <c r="C545" s="35" t="s">
        <v>5044</v>
      </c>
      <c r="D545" s="33">
        <v>7.2499999999999995E-2</v>
      </c>
    </row>
    <row r="546" spans="1:4" x14ac:dyDescent="0.25">
      <c r="A546" s="30" t="s">
        <v>5190</v>
      </c>
      <c r="B546" s="34" t="s">
        <v>5045</v>
      </c>
      <c r="C546" s="35" t="s">
        <v>5046</v>
      </c>
      <c r="D546" s="33">
        <v>7.2499999999999995E-2</v>
      </c>
    </row>
    <row r="547" spans="1:4" x14ac:dyDescent="0.25">
      <c r="A547" s="30" t="s">
        <v>5190</v>
      </c>
      <c r="B547" s="34" t="s">
        <v>5047</v>
      </c>
      <c r="C547" s="35" t="s">
        <v>5048</v>
      </c>
      <c r="D547" s="33">
        <v>7.2499999999999995E-2</v>
      </c>
    </row>
    <row r="548" spans="1:4" ht="28.5" x14ac:dyDescent="0.25">
      <c r="A548" s="30" t="s">
        <v>5190</v>
      </c>
      <c r="B548" s="34" t="s">
        <v>5049</v>
      </c>
      <c r="C548" s="50" t="s">
        <v>5251</v>
      </c>
      <c r="D548" s="33">
        <v>7.2499999999999995E-2</v>
      </c>
    </row>
    <row r="549" spans="1:4" ht="28.5" x14ac:dyDescent="0.25">
      <c r="A549" s="30" t="s">
        <v>5190</v>
      </c>
      <c r="B549" s="34" t="s">
        <v>5050</v>
      </c>
      <c r="C549" s="50" t="s">
        <v>5252</v>
      </c>
      <c r="D549" s="33">
        <v>7.2499999999999995E-2</v>
      </c>
    </row>
    <row r="550" spans="1:4" ht="28.5" x14ac:dyDescent="0.25">
      <c r="A550" s="30" t="s">
        <v>5190</v>
      </c>
      <c r="B550" s="34" t="s">
        <v>5051</v>
      </c>
      <c r="C550" s="35" t="s">
        <v>5052</v>
      </c>
      <c r="D550" s="33">
        <v>7.2499999999999995E-2</v>
      </c>
    </row>
    <row r="551" spans="1:4" x14ac:dyDescent="0.25">
      <c r="A551" s="30" t="s">
        <v>5190</v>
      </c>
      <c r="B551" s="34" t="s">
        <v>5053</v>
      </c>
      <c r="C551" s="35" t="s">
        <v>5054</v>
      </c>
      <c r="D551" s="33">
        <v>7.2499999999999995E-2</v>
      </c>
    </row>
    <row r="552" spans="1:4" ht="28.5" x14ac:dyDescent="0.25">
      <c r="A552" s="30" t="s">
        <v>5190</v>
      </c>
      <c r="B552" s="34" t="s">
        <v>5055</v>
      </c>
      <c r="C552" s="50" t="s">
        <v>5253</v>
      </c>
      <c r="D552" s="33">
        <v>7.2499999999999995E-2</v>
      </c>
    </row>
    <row r="553" spans="1:4" x14ac:dyDescent="0.25">
      <c r="A553" s="30" t="s">
        <v>5190</v>
      </c>
      <c r="B553" s="34" t="s">
        <v>5056</v>
      </c>
      <c r="C553" s="35" t="s">
        <v>5057</v>
      </c>
      <c r="D553" s="33">
        <v>7.2499999999999995E-2</v>
      </c>
    </row>
    <row r="554" spans="1:4" x14ac:dyDescent="0.25">
      <c r="A554" s="30" t="s">
        <v>5190</v>
      </c>
      <c r="B554" s="34" t="s">
        <v>5058</v>
      </c>
      <c r="C554" s="35" t="s">
        <v>5059</v>
      </c>
      <c r="D554" s="33">
        <v>7.2499999999999995E-2</v>
      </c>
    </row>
    <row r="555" spans="1:4" x14ac:dyDescent="0.25">
      <c r="A555" s="30" t="s">
        <v>5190</v>
      </c>
      <c r="B555" s="34" t="s">
        <v>5060</v>
      </c>
      <c r="C555" s="35" t="s">
        <v>5061</v>
      </c>
      <c r="D555" s="33">
        <v>7.2499999999999995E-2</v>
      </c>
    </row>
    <row r="556" spans="1:4" x14ac:dyDescent="0.25">
      <c r="A556" s="30" t="s">
        <v>5190</v>
      </c>
      <c r="B556" s="34" t="s">
        <v>5062</v>
      </c>
      <c r="C556" s="35" t="s">
        <v>5063</v>
      </c>
      <c r="D556" s="33">
        <v>7.2499999999999995E-2</v>
      </c>
    </row>
    <row r="557" spans="1:4" ht="28.5" x14ac:dyDescent="0.25">
      <c r="A557" s="30" t="s">
        <v>5190</v>
      </c>
      <c r="B557" s="34" t="s">
        <v>5064</v>
      </c>
      <c r="C557" s="50" t="s">
        <v>5254</v>
      </c>
      <c r="D557" s="33">
        <v>7.2499999999999995E-2</v>
      </c>
    </row>
    <row r="558" spans="1:4" x14ac:dyDescent="0.25">
      <c r="A558" s="30" t="s">
        <v>5190</v>
      </c>
      <c r="B558" s="34" t="s">
        <v>5065</v>
      </c>
      <c r="C558" s="35" t="s">
        <v>5066</v>
      </c>
      <c r="D558" s="33">
        <v>7.2499999999999995E-2</v>
      </c>
    </row>
    <row r="559" spans="1:4" x14ac:dyDescent="0.25">
      <c r="A559" s="30" t="s">
        <v>5190</v>
      </c>
      <c r="B559" s="34" t="s">
        <v>5067</v>
      </c>
      <c r="C559" s="35" t="s">
        <v>5068</v>
      </c>
      <c r="D559" s="33">
        <v>7.2499999999999995E-2</v>
      </c>
    </row>
    <row r="560" spans="1:4" ht="42.75" x14ac:dyDescent="0.25">
      <c r="A560" s="30" t="s">
        <v>5190</v>
      </c>
      <c r="B560" s="34" t="s">
        <v>5069</v>
      </c>
      <c r="C560" s="50" t="s">
        <v>5255</v>
      </c>
      <c r="D560" s="33">
        <v>7.2499999999999995E-2</v>
      </c>
    </row>
    <row r="561" spans="1:4" x14ac:dyDescent="0.25">
      <c r="A561" s="30" t="s">
        <v>5190</v>
      </c>
      <c r="B561" s="34" t="s">
        <v>5070</v>
      </c>
      <c r="C561" s="35" t="s">
        <v>5071</v>
      </c>
      <c r="D561" s="33">
        <v>7.2499999999999995E-2</v>
      </c>
    </row>
    <row r="562" spans="1:4" x14ac:dyDescent="0.25">
      <c r="A562" s="30" t="s">
        <v>5190</v>
      </c>
      <c r="B562" s="34" t="s">
        <v>5072</v>
      </c>
      <c r="C562" s="35" t="s">
        <v>5073</v>
      </c>
      <c r="D562" s="33">
        <v>7.2499999999999995E-2</v>
      </c>
    </row>
    <row r="563" spans="1:4" x14ac:dyDescent="0.25">
      <c r="A563" s="30" t="s">
        <v>5190</v>
      </c>
      <c r="B563" s="34" t="s">
        <v>5074</v>
      </c>
      <c r="C563" s="35" t="s">
        <v>5075</v>
      </c>
      <c r="D563" s="33">
        <v>7.2499999999999995E-2</v>
      </c>
    </row>
    <row r="564" spans="1:4" ht="42.75" x14ac:dyDescent="0.25">
      <c r="A564" s="30" t="s">
        <v>5190</v>
      </c>
      <c r="B564" s="34" t="s">
        <v>5076</v>
      </c>
      <c r="C564" s="50" t="s">
        <v>5256</v>
      </c>
      <c r="D564" s="33">
        <v>7.2499999999999995E-2</v>
      </c>
    </row>
    <row r="565" spans="1:4" ht="28.5" x14ac:dyDescent="0.25">
      <c r="A565" s="30" t="s">
        <v>5190</v>
      </c>
      <c r="B565" s="34" t="s">
        <v>5077</v>
      </c>
      <c r="C565" s="50" t="s">
        <v>5257</v>
      </c>
      <c r="D565" s="33">
        <v>7.2499999999999995E-2</v>
      </c>
    </row>
    <row r="566" spans="1:4" ht="28.5" x14ac:dyDescent="0.25">
      <c r="A566" s="30" t="s">
        <v>5190</v>
      </c>
      <c r="B566" s="34" t="s">
        <v>5078</v>
      </c>
      <c r="C566" s="50" t="s">
        <v>5258</v>
      </c>
      <c r="D566" s="33">
        <v>7.2499999999999995E-2</v>
      </c>
    </row>
    <row r="567" spans="1:4" ht="28.5" x14ac:dyDescent="0.25">
      <c r="A567" s="30" t="s">
        <v>5190</v>
      </c>
      <c r="B567" s="34" t="s">
        <v>5079</v>
      </c>
      <c r="C567" s="50" t="s">
        <v>5259</v>
      </c>
      <c r="D567" s="33">
        <v>7.2499999999999995E-2</v>
      </c>
    </row>
    <row r="568" spans="1:4" ht="30" x14ac:dyDescent="0.25">
      <c r="A568" s="30" t="s">
        <v>5190</v>
      </c>
      <c r="B568" s="52" t="s">
        <v>5266</v>
      </c>
      <c r="C568" s="53" t="s">
        <v>5032</v>
      </c>
      <c r="D568" s="33">
        <v>7.2499999999999995E-2</v>
      </c>
    </row>
    <row r="569" spans="1:4" x14ac:dyDescent="0.25">
      <c r="A569" s="30" t="s">
        <v>5190</v>
      </c>
      <c r="B569" s="34" t="s">
        <v>5080</v>
      </c>
      <c r="C569" s="35" t="s">
        <v>5081</v>
      </c>
      <c r="D569" s="33">
        <v>7.2499999999999995E-2</v>
      </c>
    </row>
    <row r="570" spans="1:4" x14ac:dyDescent="0.25">
      <c r="A570" s="30" t="s">
        <v>5190</v>
      </c>
      <c r="B570" s="34" t="s">
        <v>5082</v>
      </c>
      <c r="C570" s="35" t="s">
        <v>5083</v>
      </c>
      <c r="D570" s="33">
        <v>7.2499999999999995E-2</v>
      </c>
    </row>
    <row r="571" spans="1:4" x14ac:dyDescent="0.25">
      <c r="A571" s="30" t="s">
        <v>5190</v>
      </c>
      <c r="B571" s="34" t="s">
        <v>5084</v>
      </c>
      <c r="C571" s="35" t="s">
        <v>5085</v>
      </c>
      <c r="D571" s="33">
        <v>7.2499999999999995E-2</v>
      </c>
    </row>
    <row r="572" spans="1:4" ht="28.5" x14ac:dyDescent="0.25">
      <c r="A572" s="30" t="s">
        <v>5190</v>
      </c>
      <c r="B572" s="34" t="s">
        <v>5086</v>
      </c>
      <c r="C572" s="50" t="s">
        <v>5260</v>
      </c>
      <c r="D572" s="33">
        <v>7.2499999999999995E-2</v>
      </c>
    </row>
    <row r="573" spans="1:4" x14ac:dyDescent="0.25">
      <c r="A573" s="30" t="s">
        <v>5190</v>
      </c>
      <c r="B573" s="34" t="s">
        <v>5087</v>
      </c>
      <c r="C573" s="35" t="s">
        <v>5088</v>
      </c>
      <c r="D573" s="33">
        <v>7.2499999999999995E-2</v>
      </c>
    </row>
    <row r="574" spans="1:4" x14ac:dyDescent="0.25">
      <c r="A574" s="30" t="s">
        <v>5190</v>
      </c>
      <c r="B574" s="34" t="s">
        <v>5089</v>
      </c>
      <c r="C574" s="35" t="s">
        <v>5090</v>
      </c>
      <c r="D574" s="33">
        <v>7.2499999999999995E-2</v>
      </c>
    </row>
    <row r="575" spans="1:4" x14ac:dyDescent="0.25">
      <c r="A575" s="30" t="s">
        <v>5190</v>
      </c>
      <c r="B575" s="34" t="s">
        <v>5091</v>
      </c>
      <c r="C575" s="35" t="s">
        <v>5092</v>
      </c>
      <c r="D575" s="33">
        <v>7.2499999999999995E-2</v>
      </c>
    </row>
    <row r="576" spans="1:4" x14ac:dyDescent="0.25">
      <c r="A576" s="30" t="s">
        <v>5190</v>
      </c>
      <c r="B576" s="34" t="s">
        <v>5093</v>
      </c>
      <c r="C576" s="35" t="s">
        <v>5094</v>
      </c>
      <c r="D576" s="33">
        <v>7.2499999999999995E-2</v>
      </c>
    </row>
    <row r="577" spans="1:4" x14ac:dyDescent="0.25">
      <c r="A577" s="30" t="s">
        <v>5190</v>
      </c>
      <c r="B577" s="34" t="s">
        <v>5095</v>
      </c>
      <c r="C577" s="35" t="s">
        <v>5096</v>
      </c>
      <c r="D577" s="33">
        <v>7.2499999999999995E-2</v>
      </c>
    </row>
    <row r="578" spans="1:4" x14ac:dyDescent="0.25">
      <c r="A578" s="30" t="s">
        <v>5190</v>
      </c>
      <c r="B578" s="34" t="s">
        <v>5097</v>
      </c>
      <c r="C578" s="35" t="s">
        <v>5098</v>
      </c>
      <c r="D578" s="33">
        <v>7.2499999999999995E-2</v>
      </c>
    </row>
    <row r="579" spans="1:4" x14ac:dyDescent="0.25">
      <c r="A579" s="30" t="s">
        <v>5190</v>
      </c>
      <c r="B579" s="34" t="s">
        <v>5099</v>
      </c>
      <c r="C579" s="35" t="s">
        <v>5100</v>
      </c>
      <c r="D579" s="33">
        <v>7.2499999999999995E-2</v>
      </c>
    </row>
    <row r="580" spans="1:4" x14ac:dyDescent="0.25">
      <c r="A580" s="30" t="s">
        <v>5190</v>
      </c>
      <c r="B580" s="34" t="s">
        <v>5101</v>
      </c>
      <c r="C580" s="35" t="s">
        <v>5102</v>
      </c>
      <c r="D580" s="33">
        <v>7.2499999999999995E-2</v>
      </c>
    </row>
    <row r="581" spans="1:4" x14ac:dyDescent="0.25">
      <c r="A581" s="30" t="s">
        <v>5190</v>
      </c>
      <c r="B581" s="34" t="s">
        <v>5103</v>
      </c>
      <c r="C581" s="35" t="s">
        <v>5104</v>
      </c>
      <c r="D581" s="33">
        <v>7.2499999999999995E-2</v>
      </c>
    </row>
    <row r="582" spans="1:4" x14ac:dyDescent="0.25">
      <c r="A582" s="30" t="s">
        <v>5190</v>
      </c>
      <c r="B582" s="34" t="s">
        <v>5105</v>
      </c>
      <c r="C582" s="35" t="s">
        <v>5106</v>
      </c>
      <c r="D582" s="33">
        <v>7.2499999999999995E-2</v>
      </c>
    </row>
    <row r="583" spans="1:4" x14ac:dyDescent="0.25">
      <c r="A583" s="30" t="s">
        <v>5190</v>
      </c>
      <c r="B583" s="34" t="s">
        <v>5107</v>
      </c>
      <c r="C583" s="35" t="s">
        <v>5108</v>
      </c>
      <c r="D583" s="33">
        <v>7.2499999999999995E-2</v>
      </c>
    </row>
    <row r="584" spans="1:4" x14ac:dyDescent="0.25">
      <c r="A584" s="30" t="s">
        <v>5190</v>
      </c>
      <c r="B584" s="34" t="s">
        <v>5109</v>
      </c>
      <c r="C584" s="35" t="s">
        <v>5267</v>
      </c>
      <c r="D584" s="33">
        <v>7.2499999999999995E-2</v>
      </c>
    </row>
    <row r="585" spans="1:4" x14ac:dyDescent="0.25">
      <c r="A585" s="30" t="s">
        <v>5190</v>
      </c>
      <c r="B585" s="34" t="s">
        <v>5110</v>
      </c>
      <c r="C585" s="35" t="s">
        <v>5111</v>
      </c>
      <c r="D585" s="33">
        <v>7.2499999999999995E-2</v>
      </c>
    </row>
    <row r="586" spans="1:4" x14ac:dyDescent="0.25">
      <c r="A586" s="30" t="s">
        <v>5190</v>
      </c>
      <c r="B586" s="34" t="s">
        <v>5112</v>
      </c>
      <c r="C586" s="35" t="s">
        <v>5113</v>
      </c>
      <c r="D586" s="33">
        <v>7.2499999999999995E-2</v>
      </c>
    </row>
    <row r="587" spans="1:4" x14ac:dyDescent="0.25">
      <c r="A587" s="30" t="s">
        <v>5190</v>
      </c>
      <c r="B587" s="34" t="s">
        <v>5114</v>
      </c>
      <c r="C587" s="35" t="s">
        <v>5115</v>
      </c>
      <c r="D587" s="33">
        <v>7.2499999999999995E-2</v>
      </c>
    </row>
    <row r="588" spans="1:4" x14ac:dyDescent="0.25">
      <c r="A588" s="30" t="s">
        <v>5190</v>
      </c>
      <c r="B588" s="34" t="s">
        <v>5116</v>
      </c>
      <c r="C588" s="35" t="s">
        <v>5117</v>
      </c>
      <c r="D588" s="33">
        <v>7.2499999999999995E-2</v>
      </c>
    </row>
    <row r="589" spans="1:4" x14ac:dyDescent="0.25">
      <c r="A589" s="30" t="s">
        <v>5190</v>
      </c>
      <c r="B589" s="34" t="s">
        <v>5118</v>
      </c>
      <c r="C589" s="35" t="s">
        <v>5119</v>
      </c>
      <c r="D589" s="33">
        <v>7.2499999999999995E-2</v>
      </c>
    </row>
    <row r="590" spans="1:4" ht="28.5" x14ac:dyDescent="0.25">
      <c r="A590" s="30" t="s">
        <v>5190</v>
      </c>
      <c r="B590" s="34" t="s">
        <v>5120</v>
      </c>
      <c r="C590" s="50" t="s">
        <v>5261</v>
      </c>
      <c r="D590" s="33">
        <v>7.2499999999999995E-2</v>
      </c>
    </row>
    <row r="591" spans="1:4" x14ac:dyDescent="0.25">
      <c r="A591" s="30" t="s">
        <v>5190</v>
      </c>
      <c r="B591" s="34" t="s">
        <v>5121</v>
      </c>
      <c r="C591" s="35" t="s">
        <v>5122</v>
      </c>
      <c r="D591" s="33">
        <v>7.2499999999999995E-2</v>
      </c>
    </row>
    <row r="592" spans="1:4" x14ac:dyDescent="0.25">
      <c r="A592" s="30" t="s">
        <v>5190</v>
      </c>
      <c r="B592" s="34" t="s">
        <v>5123</v>
      </c>
      <c r="C592" s="35" t="s">
        <v>5124</v>
      </c>
      <c r="D592" s="33">
        <v>7.2499999999999995E-2</v>
      </c>
    </row>
    <row r="593" spans="1:4" x14ac:dyDescent="0.25">
      <c r="A593" s="30" t="s">
        <v>5190</v>
      </c>
      <c r="B593" s="34" t="s">
        <v>5125</v>
      </c>
      <c r="C593" s="35" t="s">
        <v>5126</v>
      </c>
      <c r="D593" s="33">
        <v>7.2499999999999995E-2</v>
      </c>
    </row>
    <row r="594" spans="1:4" x14ac:dyDescent="0.25">
      <c r="A594" s="30" t="s">
        <v>5190</v>
      </c>
      <c r="B594" s="34" t="s">
        <v>5127</v>
      </c>
      <c r="C594" s="35" t="s">
        <v>5128</v>
      </c>
      <c r="D594" s="33">
        <v>7.2499999999999995E-2</v>
      </c>
    </row>
    <row r="595" spans="1:4" x14ac:dyDescent="0.25">
      <c r="A595" s="30" t="s">
        <v>5190</v>
      </c>
      <c r="B595" s="34" t="s">
        <v>5129</v>
      </c>
      <c r="C595" s="35" t="s">
        <v>5130</v>
      </c>
      <c r="D595" s="33">
        <v>7.2499999999999995E-2</v>
      </c>
    </row>
    <row r="596" spans="1:4" x14ac:dyDescent="0.25">
      <c r="A596" s="30" t="s">
        <v>5190</v>
      </c>
      <c r="B596" s="34" t="s">
        <v>5131</v>
      </c>
      <c r="C596" s="35" t="s">
        <v>5132</v>
      </c>
      <c r="D596" s="33">
        <v>7.2499999999999995E-2</v>
      </c>
    </row>
    <row r="597" spans="1:4" ht="28.5" x14ac:dyDescent="0.25">
      <c r="A597" s="30" t="s">
        <v>5190</v>
      </c>
      <c r="B597" s="34" t="s">
        <v>5133</v>
      </c>
      <c r="C597" s="50" t="s">
        <v>5314</v>
      </c>
      <c r="D597" s="33">
        <v>7.2499999999999995E-2</v>
      </c>
    </row>
    <row r="598" spans="1:4" x14ac:dyDescent="0.25">
      <c r="A598" s="30" t="s">
        <v>5190</v>
      </c>
      <c r="B598" s="34" t="s">
        <v>5134</v>
      </c>
      <c r="C598" s="35" t="s">
        <v>5135</v>
      </c>
      <c r="D598" s="33">
        <v>7.2499999999999995E-2</v>
      </c>
    </row>
    <row r="599" spans="1:4" x14ac:dyDescent="0.25">
      <c r="A599" s="30" t="s">
        <v>5190</v>
      </c>
      <c r="B599" s="34" t="s">
        <v>5136</v>
      </c>
      <c r="C599" s="35" t="s">
        <v>5137</v>
      </c>
      <c r="D599" s="33">
        <v>7.2499999999999995E-2</v>
      </c>
    </row>
    <row r="600" spans="1:4" x14ac:dyDescent="0.25">
      <c r="A600" s="30" t="s">
        <v>5190</v>
      </c>
      <c r="B600" s="34" t="s">
        <v>5138</v>
      </c>
      <c r="C600" s="35" t="s">
        <v>5139</v>
      </c>
      <c r="D600" s="33">
        <v>7.2499999999999995E-2</v>
      </c>
    </row>
    <row r="601" spans="1:4" x14ac:dyDescent="0.25">
      <c r="A601" s="30" t="s">
        <v>5190</v>
      </c>
      <c r="B601" s="34" t="s">
        <v>5140</v>
      </c>
      <c r="C601" s="35" t="s">
        <v>5141</v>
      </c>
      <c r="D601" s="33">
        <v>7.2499999999999995E-2</v>
      </c>
    </row>
    <row r="602" spans="1:4" x14ac:dyDescent="0.25">
      <c r="A602" s="30" t="s">
        <v>5190</v>
      </c>
      <c r="B602" s="34" t="s">
        <v>5142</v>
      </c>
      <c r="C602" s="35" t="s">
        <v>5143</v>
      </c>
      <c r="D602" s="33">
        <v>7.2499999999999995E-2</v>
      </c>
    </row>
    <row r="603" spans="1:4" x14ac:dyDescent="0.25">
      <c r="A603" s="30" t="s">
        <v>5190</v>
      </c>
      <c r="B603" s="34" t="s">
        <v>5144</v>
      </c>
      <c r="C603" s="35" t="s">
        <v>5145</v>
      </c>
      <c r="D603" s="33">
        <v>7.2499999999999995E-2</v>
      </c>
    </row>
    <row r="604" spans="1:4" ht="28.5" x14ac:dyDescent="0.25">
      <c r="A604" s="30" t="s">
        <v>5190</v>
      </c>
      <c r="B604" s="34" t="s">
        <v>5146</v>
      </c>
      <c r="C604" s="50" t="s">
        <v>5262</v>
      </c>
      <c r="D604" s="33">
        <v>7.2499999999999995E-2</v>
      </c>
    </row>
    <row r="605" spans="1:4" ht="28.5" x14ac:dyDescent="0.25">
      <c r="A605" s="30" t="s">
        <v>5190</v>
      </c>
      <c r="B605" s="34" t="s">
        <v>5147</v>
      </c>
      <c r="C605" s="50" t="s">
        <v>5263</v>
      </c>
      <c r="D605" s="33">
        <v>7.2499999999999995E-2</v>
      </c>
    </row>
    <row r="606" spans="1:4" x14ac:dyDescent="0.25">
      <c r="A606" s="30" t="s">
        <v>5190</v>
      </c>
      <c r="B606" s="34" t="s">
        <v>5148</v>
      </c>
      <c r="C606" s="35" t="s">
        <v>5149</v>
      </c>
      <c r="D606" s="33">
        <v>7.2499999999999995E-2</v>
      </c>
    </row>
    <row r="607" spans="1:4" x14ac:dyDescent="0.25">
      <c r="A607" s="30" t="s">
        <v>5190</v>
      </c>
      <c r="B607" s="34" t="s">
        <v>5150</v>
      </c>
      <c r="C607" s="35" t="s">
        <v>5151</v>
      </c>
      <c r="D607" s="33">
        <v>7.2499999999999995E-2</v>
      </c>
    </row>
    <row r="608" spans="1:4" x14ac:dyDescent="0.25">
      <c r="A608" s="30" t="s">
        <v>5190</v>
      </c>
      <c r="B608" s="34" t="s">
        <v>5152</v>
      </c>
      <c r="C608" s="35" t="s">
        <v>5153</v>
      </c>
      <c r="D608" s="33">
        <v>7.2499999999999995E-2</v>
      </c>
    </row>
    <row r="609" spans="1:4" x14ac:dyDescent="0.25">
      <c r="A609" s="30" t="s">
        <v>5190</v>
      </c>
      <c r="B609" s="34" t="s">
        <v>5154</v>
      </c>
      <c r="C609" s="35" t="s">
        <v>5155</v>
      </c>
      <c r="D609" s="33">
        <v>7.2499999999999995E-2</v>
      </c>
    </row>
    <row r="610" spans="1:4" x14ac:dyDescent="0.25">
      <c r="A610" s="30" t="s">
        <v>5190</v>
      </c>
      <c r="B610" s="34" t="s">
        <v>5156</v>
      </c>
      <c r="C610" s="35" t="s">
        <v>5157</v>
      </c>
      <c r="D610" s="33">
        <v>7.2499999999999995E-2</v>
      </c>
    </row>
    <row r="611" spans="1:4" ht="28.5" x14ac:dyDescent="0.25">
      <c r="A611" s="30" t="s">
        <v>5190</v>
      </c>
      <c r="B611" s="34" t="s">
        <v>5158</v>
      </c>
      <c r="C611" s="50" t="s">
        <v>5264</v>
      </c>
      <c r="D611" s="33">
        <v>7.2499999999999995E-2</v>
      </c>
    </row>
    <row r="612" spans="1:4" x14ac:dyDescent="0.25">
      <c r="A612" s="30" t="s">
        <v>5190</v>
      </c>
      <c r="B612" s="34" t="s">
        <v>5159</v>
      </c>
      <c r="C612" s="35" t="s">
        <v>5160</v>
      </c>
      <c r="D612" s="33">
        <v>7.2499999999999995E-2</v>
      </c>
    </row>
    <row r="613" spans="1:4" x14ac:dyDescent="0.25">
      <c r="A613" s="30" t="s">
        <v>5190</v>
      </c>
      <c r="B613" s="34" t="s">
        <v>5161</v>
      </c>
      <c r="C613" s="35" t="s">
        <v>5162</v>
      </c>
      <c r="D613" s="33">
        <v>7.2499999999999995E-2</v>
      </c>
    </row>
    <row r="614" spans="1:4" ht="28.5" x14ac:dyDescent="0.25">
      <c r="A614" s="30" t="s">
        <v>5190</v>
      </c>
      <c r="B614" s="34" t="s">
        <v>5163</v>
      </c>
      <c r="C614" s="35" t="s">
        <v>5164</v>
      </c>
      <c r="D614" s="33">
        <v>7.2499999999999995E-2</v>
      </c>
    </row>
    <row r="615" spans="1:4" ht="28.5" x14ac:dyDescent="0.25">
      <c r="A615" s="30" t="s">
        <v>5190</v>
      </c>
      <c r="B615" s="34" t="s">
        <v>5165</v>
      </c>
      <c r="C615" s="35" t="s">
        <v>5166</v>
      </c>
      <c r="D615" s="33">
        <v>7.2499999999999995E-2</v>
      </c>
    </row>
    <row r="616" spans="1:4" x14ac:dyDescent="0.25">
      <c r="A616" s="30" t="s">
        <v>5190</v>
      </c>
      <c r="B616" s="34" t="s">
        <v>5167</v>
      </c>
      <c r="C616" s="35" t="s">
        <v>5168</v>
      </c>
      <c r="D616" s="33">
        <v>7.2499999999999995E-2</v>
      </c>
    </row>
    <row r="617" spans="1:4" x14ac:dyDescent="0.25">
      <c r="A617" s="30" t="s">
        <v>5190</v>
      </c>
      <c r="B617" s="34" t="s">
        <v>5169</v>
      </c>
      <c r="C617" s="35" t="s">
        <v>5170</v>
      </c>
      <c r="D617" s="33">
        <v>7.2499999999999995E-2</v>
      </c>
    </row>
    <row r="618" spans="1:4" x14ac:dyDescent="0.25">
      <c r="A618" s="30" t="s">
        <v>5190</v>
      </c>
      <c r="B618" s="34" t="s">
        <v>5171</v>
      </c>
      <c r="C618" s="35" t="s">
        <v>5172</v>
      </c>
      <c r="D618" s="33">
        <v>7.2499999999999995E-2</v>
      </c>
    </row>
    <row r="619" spans="1:4" ht="57" x14ac:dyDescent="0.25">
      <c r="A619" s="30" t="s">
        <v>5190</v>
      </c>
      <c r="B619" s="34" t="s">
        <v>5173</v>
      </c>
      <c r="C619" s="35" t="s">
        <v>5265</v>
      </c>
      <c r="D619" s="33">
        <v>7.2499999999999995E-2</v>
      </c>
    </row>
    <row r="620" spans="1:4" x14ac:dyDescent="0.25">
      <c r="A620" s="30" t="s">
        <v>5190</v>
      </c>
      <c r="B620" s="34" t="s">
        <v>5174</v>
      </c>
      <c r="C620" s="35" t="s">
        <v>5175</v>
      </c>
      <c r="D620" s="33">
        <v>7.2499999999999995E-2</v>
      </c>
    </row>
    <row r="621" spans="1:4" x14ac:dyDescent="0.25">
      <c r="A621" s="30" t="s">
        <v>5190</v>
      </c>
      <c r="B621" s="34" t="s">
        <v>5176</v>
      </c>
      <c r="C621" s="35" t="s">
        <v>5177</v>
      </c>
      <c r="D621" s="33">
        <v>7.2499999999999995E-2</v>
      </c>
    </row>
    <row r="622" spans="1:4" x14ac:dyDescent="0.25">
      <c r="A622" s="30" t="s">
        <v>5190</v>
      </c>
      <c r="B622" s="34" t="s">
        <v>5178</v>
      </c>
      <c r="C622" s="35" t="s">
        <v>5179</v>
      </c>
      <c r="D622" s="33">
        <v>7.2499999999999995E-2</v>
      </c>
    </row>
    <row r="623" spans="1:4" x14ac:dyDescent="0.25">
      <c r="A623" s="30" t="s">
        <v>5190</v>
      </c>
      <c r="B623" s="34" t="s">
        <v>5180</v>
      </c>
      <c r="C623" s="35" t="s">
        <v>5181</v>
      </c>
      <c r="D623" s="33">
        <v>7.2499999999999995E-2</v>
      </c>
    </row>
    <row r="624" spans="1:4" x14ac:dyDescent="0.25">
      <c r="A624" s="30" t="s">
        <v>5190</v>
      </c>
      <c r="B624" s="34" t="s">
        <v>5182</v>
      </c>
      <c r="C624" s="35" t="s">
        <v>5183</v>
      </c>
      <c r="D624" s="33">
        <v>7.2499999999999995E-2</v>
      </c>
    </row>
    <row r="625" spans="1:4" x14ac:dyDescent="0.25">
      <c r="A625" s="30" t="s">
        <v>5190</v>
      </c>
      <c r="B625" s="34" t="s">
        <v>5184</v>
      </c>
      <c r="C625" s="35" t="s">
        <v>5185</v>
      </c>
      <c r="D625" s="33">
        <v>7.2499999999999995E-2</v>
      </c>
    </row>
    <row r="626" spans="1:4" x14ac:dyDescent="0.25">
      <c r="A626" s="30" t="s">
        <v>5190</v>
      </c>
      <c r="B626" s="34" t="s">
        <v>5186</v>
      </c>
      <c r="C626" s="35" t="s">
        <v>5187</v>
      </c>
      <c r="D626" s="33">
        <v>7.2499999999999995E-2</v>
      </c>
    </row>
    <row r="627" spans="1:4" x14ac:dyDescent="0.25">
      <c r="A627" s="30" t="s">
        <v>5190</v>
      </c>
      <c r="B627" s="34" t="s">
        <v>5188</v>
      </c>
      <c r="C627" s="35" t="s">
        <v>5189</v>
      </c>
      <c r="D627" s="33">
        <v>7.2499999999999995E-2</v>
      </c>
    </row>
  </sheetData>
  <autoFilter ref="A4:D4" xr:uid="{0BE1D313-D075-4DF7-89D4-C1D70D6CB797}"/>
  <mergeCells count="3">
    <mergeCell ref="A1:D1"/>
    <mergeCell ref="A2:D2"/>
    <mergeCell ref="A3:D3"/>
  </mergeCells>
  <conditionalFormatting sqref="B278:B280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B28C-0E2F-43AD-9092-65460947C903}">
  <dimension ref="A1:J3746"/>
  <sheetViews>
    <sheetView workbookViewId="0">
      <pane ySplit="4" topLeftCell="A5" activePane="bottomLeft" state="frozen"/>
      <selection activeCell="A5" sqref="A5"/>
      <selection pane="bottomLeft" activeCell="A3" sqref="A3:F3"/>
    </sheetView>
  </sheetViews>
  <sheetFormatPr defaultRowHeight="15" x14ac:dyDescent="0.25"/>
  <cols>
    <col min="1" max="1" width="22.7109375" style="4" customWidth="1"/>
    <col min="2" max="2" width="28.7109375" style="4" customWidth="1"/>
    <col min="3" max="3" width="60.7109375" style="5" customWidth="1"/>
    <col min="4" max="4" width="14.7109375" style="8" customWidth="1"/>
    <col min="5" max="16384" width="9.140625" style="4"/>
  </cols>
  <sheetData>
    <row r="1" spans="1:10" ht="21" x14ac:dyDescent="0.25">
      <c r="A1" s="83" t="s">
        <v>3</v>
      </c>
      <c r="B1" s="83"/>
      <c r="C1" s="83"/>
      <c r="D1" s="83"/>
    </row>
    <row r="2" spans="1:10" ht="18.75" x14ac:dyDescent="0.25">
      <c r="A2" s="81" t="s">
        <v>6</v>
      </c>
      <c r="B2" s="81"/>
      <c r="C2" s="81"/>
      <c r="D2" s="81"/>
    </row>
    <row r="3" spans="1:10" ht="32.1" customHeight="1" x14ac:dyDescent="0.25">
      <c r="A3" s="84" t="s">
        <v>10</v>
      </c>
      <c r="B3" s="84"/>
      <c r="C3" s="84"/>
      <c r="D3" s="84"/>
      <c r="E3" s="84"/>
      <c r="F3" s="84"/>
      <c r="G3" s="7"/>
      <c r="H3" s="7"/>
      <c r="I3" s="7"/>
      <c r="J3" s="7"/>
    </row>
    <row r="4" spans="1:10" customFormat="1" x14ac:dyDescent="0.25">
      <c r="A4" s="11" t="s">
        <v>4</v>
      </c>
      <c r="B4" s="2" t="s">
        <v>0</v>
      </c>
      <c r="C4" s="3" t="s">
        <v>1</v>
      </c>
      <c r="D4" s="21" t="s">
        <v>2</v>
      </c>
    </row>
    <row r="5" spans="1:10" x14ac:dyDescent="0.25">
      <c r="A5" s="22" t="s">
        <v>14</v>
      </c>
      <c r="B5" s="23" t="s">
        <v>5317</v>
      </c>
      <c r="C5" s="29" t="s">
        <v>5318</v>
      </c>
      <c r="D5" s="24">
        <v>0.41249999999999998</v>
      </c>
    </row>
    <row r="6" spans="1:10" x14ac:dyDescent="0.25">
      <c r="A6" s="22" t="s">
        <v>14</v>
      </c>
      <c r="B6" s="23" t="s">
        <v>5319</v>
      </c>
      <c r="C6" s="29" t="s">
        <v>5320</v>
      </c>
      <c r="D6" s="24">
        <v>0.41249999999999998</v>
      </c>
    </row>
    <row r="7" spans="1:10" x14ac:dyDescent="0.25">
      <c r="A7" s="22" t="s">
        <v>14</v>
      </c>
      <c r="B7" s="23" t="s">
        <v>5321</v>
      </c>
      <c r="C7" s="29" t="s">
        <v>5322</v>
      </c>
      <c r="D7" s="24">
        <v>0.41249999999999998</v>
      </c>
    </row>
    <row r="8" spans="1:10" x14ac:dyDescent="0.25">
      <c r="A8" s="22" t="s">
        <v>14</v>
      </c>
      <c r="B8" s="23" t="s">
        <v>5323</v>
      </c>
      <c r="C8" s="29" t="s">
        <v>5324</v>
      </c>
      <c r="D8" s="24">
        <v>0.41249999999999998</v>
      </c>
    </row>
    <row r="9" spans="1:10" x14ac:dyDescent="0.25">
      <c r="A9" s="22" t="s">
        <v>14</v>
      </c>
      <c r="B9" s="23" t="s">
        <v>5325</v>
      </c>
      <c r="C9" s="29" t="s">
        <v>5326</v>
      </c>
      <c r="D9" s="24">
        <v>0.41249999999999998</v>
      </c>
    </row>
    <row r="10" spans="1:10" x14ac:dyDescent="0.25">
      <c r="A10" s="22" t="s">
        <v>14</v>
      </c>
      <c r="B10" s="23" t="s">
        <v>5327</v>
      </c>
      <c r="C10" s="29" t="s">
        <v>5328</v>
      </c>
      <c r="D10" s="24">
        <v>0.41249999999999998</v>
      </c>
    </row>
    <row r="11" spans="1:10" x14ac:dyDescent="0.25">
      <c r="A11" s="22" t="s">
        <v>14</v>
      </c>
      <c r="B11" s="23" t="s">
        <v>5329</v>
      </c>
      <c r="C11" s="29" t="s">
        <v>5330</v>
      </c>
      <c r="D11" s="24">
        <v>0.41249999999999998</v>
      </c>
    </row>
    <row r="12" spans="1:10" x14ac:dyDescent="0.25">
      <c r="A12" s="22" t="s">
        <v>14</v>
      </c>
      <c r="B12" s="23" t="s">
        <v>5331</v>
      </c>
      <c r="C12" s="29" t="s">
        <v>5332</v>
      </c>
      <c r="D12" s="24">
        <v>0.41249999999999998</v>
      </c>
    </row>
    <row r="13" spans="1:10" x14ac:dyDescent="0.25">
      <c r="A13" s="22" t="s">
        <v>14</v>
      </c>
      <c r="B13" s="23" t="s">
        <v>5333</v>
      </c>
      <c r="C13" s="29" t="s">
        <v>5334</v>
      </c>
      <c r="D13" s="24">
        <v>0.41249999999999998</v>
      </c>
    </row>
    <row r="14" spans="1:10" x14ac:dyDescent="0.25">
      <c r="A14" s="22" t="s">
        <v>14</v>
      </c>
      <c r="B14" s="23" t="s">
        <v>5335</v>
      </c>
      <c r="C14" s="29" t="s">
        <v>5336</v>
      </c>
      <c r="D14" s="24">
        <v>0.41249999999999998</v>
      </c>
    </row>
    <row r="15" spans="1:10" x14ac:dyDescent="0.25">
      <c r="A15" s="22" t="s">
        <v>14</v>
      </c>
      <c r="B15" s="23" t="s">
        <v>5337</v>
      </c>
      <c r="C15" s="29" t="s">
        <v>5338</v>
      </c>
      <c r="D15" s="24">
        <v>0.41249999999999998</v>
      </c>
    </row>
    <row r="16" spans="1:10" x14ac:dyDescent="0.25">
      <c r="A16" s="22" t="s">
        <v>14</v>
      </c>
      <c r="B16" s="23" t="s">
        <v>5339</v>
      </c>
      <c r="C16" s="29" t="s">
        <v>5340</v>
      </c>
      <c r="D16" s="24">
        <v>0.41249999999999998</v>
      </c>
    </row>
    <row r="17" spans="1:4" x14ac:dyDescent="0.25">
      <c r="A17" s="22" t="s">
        <v>14</v>
      </c>
      <c r="B17" s="23" t="s">
        <v>5341</v>
      </c>
      <c r="C17" s="29" t="s">
        <v>5342</v>
      </c>
      <c r="D17" s="24">
        <v>0.41249999999999998</v>
      </c>
    </row>
    <row r="18" spans="1:4" x14ac:dyDescent="0.25">
      <c r="A18" s="22" t="s">
        <v>14</v>
      </c>
      <c r="B18" s="23" t="s">
        <v>5343</v>
      </c>
      <c r="C18" s="29" t="s">
        <v>5344</v>
      </c>
      <c r="D18" s="24">
        <v>0.41249999999999998</v>
      </c>
    </row>
    <row r="19" spans="1:4" x14ac:dyDescent="0.25">
      <c r="A19" s="22" t="s">
        <v>14</v>
      </c>
      <c r="B19" s="23" t="s">
        <v>5345</v>
      </c>
      <c r="C19" s="29" t="s">
        <v>5346</v>
      </c>
      <c r="D19" s="24">
        <v>0.41249999999999998</v>
      </c>
    </row>
    <row r="20" spans="1:4" x14ac:dyDescent="0.25">
      <c r="A20" s="22" t="s">
        <v>14</v>
      </c>
      <c r="B20" s="23" t="s">
        <v>5347</v>
      </c>
      <c r="C20" s="29" t="s">
        <v>5348</v>
      </c>
      <c r="D20" s="24">
        <v>0.41249999999999998</v>
      </c>
    </row>
    <row r="21" spans="1:4" x14ac:dyDescent="0.25">
      <c r="A21" s="22" t="s">
        <v>14</v>
      </c>
      <c r="B21" s="23" t="s">
        <v>5349</v>
      </c>
      <c r="C21" s="29" t="s">
        <v>5350</v>
      </c>
      <c r="D21" s="24">
        <v>0.41249999999999998</v>
      </c>
    </row>
    <row r="22" spans="1:4" x14ac:dyDescent="0.25">
      <c r="A22" s="22" t="s">
        <v>14</v>
      </c>
      <c r="B22" s="23" t="s">
        <v>5351</v>
      </c>
      <c r="C22" s="29" t="s">
        <v>5352</v>
      </c>
      <c r="D22" s="24">
        <v>0.41249999999999998</v>
      </c>
    </row>
    <row r="23" spans="1:4" x14ac:dyDescent="0.25">
      <c r="A23" s="22" t="s">
        <v>14</v>
      </c>
      <c r="B23" s="23" t="s">
        <v>5353</v>
      </c>
      <c r="C23" s="29" t="s">
        <v>5354</v>
      </c>
      <c r="D23" s="24">
        <v>0.41249999999999998</v>
      </c>
    </row>
    <row r="24" spans="1:4" x14ac:dyDescent="0.25">
      <c r="A24" s="22" t="s">
        <v>14</v>
      </c>
      <c r="B24" s="23" t="s">
        <v>5355</v>
      </c>
      <c r="C24" s="29" t="s">
        <v>5356</v>
      </c>
      <c r="D24" s="24">
        <v>0.41249999999999998</v>
      </c>
    </row>
    <row r="25" spans="1:4" x14ac:dyDescent="0.25">
      <c r="A25" s="22" t="s">
        <v>14</v>
      </c>
      <c r="B25" s="23" t="s">
        <v>5357</v>
      </c>
      <c r="C25" s="29" t="s">
        <v>5358</v>
      </c>
      <c r="D25" s="24">
        <v>0.41249999999999998</v>
      </c>
    </row>
    <row r="26" spans="1:4" x14ac:dyDescent="0.25">
      <c r="A26" s="22" t="s">
        <v>14</v>
      </c>
      <c r="B26" s="23" t="s">
        <v>5359</v>
      </c>
      <c r="C26" s="29" t="s">
        <v>5360</v>
      </c>
      <c r="D26" s="24">
        <v>0.41249999999999998</v>
      </c>
    </row>
    <row r="27" spans="1:4" x14ac:dyDescent="0.25">
      <c r="A27" s="22" t="s">
        <v>14</v>
      </c>
      <c r="B27" s="23" t="s">
        <v>5361</v>
      </c>
      <c r="C27" s="29" t="s">
        <v>5362</v>
      </c>
      <c r="D27" s="24">
        <v>0.41249999999999998</v>
      </c>
    </row>
    <row r="28" spans="1:4" x14ac:dyDescent="0.25">
      <c r="A28" s="22" t="s">
        <v>14</v>
      </c>
      <c r="B28" s="23" t="s">
        <v>5363</v>
      </c>
      <c r="C28" s="29" t="s">
        <v>5364</v>
      </c>
      <c r="D28" s="24">
        <v>0.41249999999999998</v>
      </c>
    </row>
    <row r="29" spans="1:4" x14ac:dyDescent="0.25">
      <c r="A29" s="22" t="s">
        <v>14</v>
      </c>
      <c r="B29" s="23" t="s">
        <v>5365</v>
      </c>
      <c r="C29" s="29" t="s">
        <v>5366</v>
      </c>
      <c r="D29" s="24">
        <v>0.41249999999999998</v>
      </c>
    </row>
    <row r="30" spans="1:4" x14ac:dyDescent="0.25">
      <c r="A30" s="22" t="s">
        <v>14</v>
      </c>
      <c r="B30" s="23" t="s">
        <v>5367</v>
      </c>
      <c r="C30" s="29" t="s">
        <v>5368</v>
      </c>
      <c r="D30" s="24">
        <v>0.41249999999999998</v>
      </c>
    </row>
    <row r="31" spans="1:4" x14ac:dyDescent="0.25">
      <c r="A31" s="22" t="s">
        <v>14</v>
      </c>
      <c r="B31" s="23" t="s">
        <v>5369</v>
      </c>
      <c r="C31" s="29" t="s">
        <v>5370</v>
      </c>
      <c r="D31" s="24">
        <v>0.41249999999999998</v>
      </c>
    </row>
    <row r="32" spans="1:4" x14ac:dyDescent="0.25">
      <c r="A32" s="22" t="s">
        <v>14</v>
      </c>
      <c r="B32" s="23" t="s">
        <v>5371</v>
      </c>
      <c r="C32" s="29" t="s">
        <v>5372</v>
      </c>
      <c r="D32" s="24">
        <v>0.41249999999999998</v>
      </c>
    </row>
    <row r="33" spans="1:4" x14ac:dyDescent="0.25">
      <c r="A33" s="22" t="s">
        <v>14</v>
      </c>
      <c r="B33" s="23" t="s">
        <v>5373</v>
      </c>
      <c r="C33" s="29" t="s">
        <v>5374</v>
      </c>
      <c r="D33" s="24">
        <v>0.41249999999999998</v>
      </c>
    </row>
    <row r="34" spans="1:4" x14ac:dyDescent="0.25">
      <c r="A34" s="22" t="s">
        <v>14</v>
      </c>
      <c r="B34" s="23" t="s">
        <v>5375</v>
      </c>
      <c r="C34" s="29" t="s">
        <v>5376</v>
      </c>
      <c r="D34" s="24">
        <v>0.41249999999999998</v>
      </c>
    </row>
    <row r="35" spans="1:4" x14ac:dyDescent="0.25">
      <c r="A35" s="22" t="s">
        <v>14</v>
      </c>
      <c r="B35" s="23" t="s">
        <v>5377</v>
      </c>
      <c r="C35" s="29" t="s">
        <v>5378</v>
      </c>
      <c r="D35" s="24">
        <v>0.41249999999999998</v>
      </c>
    </row>
    <row r="36" spans="1:4" x14ac:dyDescent="0.25">
      <c r="A36" s="22" t="s">
        <v>14</v>
      </c>
      <c r="B36" s="23" t="s">
        <v>5379</v>
      </c>
      <c r="C36" s="29" t="s">
        <v>5380</v>
      </c>
      <c r="D36" s="24">
        <v>0.41249999999999998</v>
      </c>
    </row>
    <row r="37" spans="1:4" x14ac:dyDescent="0.25">
      <c r="A37" s="22" t="s">
        <v>14</v>
      </c>
      <c r="B37" s="23" t="s">
        <v>5381</v>
      </c>
      <c r="C37" s="29" t="s">
        <v>5382</v>
      </c>
      <c r="D37" s="24">
        <v>0.41249999999999998</v>
      </c>
    </row>
    <row r="38" spans="1:4" x14ac:dyDescent="0.25">
      <c r="A38" s="22" t="s">
        <v>14</v>
      </c>
      <c r="B38" s="23" t="s">
        <v>5383</v>
      </c>
      <c r="C38" s="29" t="s">
        <v>5384</v>
      </c>
      <c r="D38" s="24">
        <v>0.41249999999999998</v>
      </c>
    </row>
    <row r="39" spans="1:4" x14ac:dyDescent="0.25">
      <c r="A39" s="22" t="s">
        <v>14</v>
      </c>
      <c r="B39" s="23" t="s">
        <v>5385</v>
      </c>
      <c r="C39" s="29" t="s">
        <v>5386</v>
      </c>
      <c r="D39" s="24">
        <v>0.41249999999999998</v>
      </c>
    </row>
    <row r="40" spans="1:4" x14ac:dyDescent="0.25">
      <c r="A40" s="22" t="s">
        <v>14</v>
      </c>
      <c r="B40" s="23" t="s">
        <v>5387</v>
      </c>
      <c r="C40" s="29" t="s">
        <v>5388</v>
      </c>
      <c r="D40" s="24">
        <v>0.41249999999999998</v>
      </c>
    </row>
    <row r="41" spans="1:4" ht="28.5" x14ac:dyDescent="0.25">
      <c r="A41" s="22" t="s">
        <v>14</v>
      </c>
      <c r="B41" s="23" t="s">
        <v>5389</v>
      </c>
      <c r="C41" s="29" t="s">
        <v>5390</v>
      </c>
      <c r="D41" s="24">
        <v>0.41249999999999998</v>
      </c>
    </row>
    <row r="42" spans="1:4" ht="28.5" x14ac:dyDescent="0.25">
      <c r="A42" s="22" t="s">
        <v>14</v>
      </c>
      <c r="B42" s="23" t="s">
        <v>5391</v>
      </c>
      <c r="C42" s="29" t="s">
        <v>5392</v>
      </c>
      <c r="D42" s="24">
        <v>0.41249999999999998</v>
      </c>
    </row>
    <row r="43" spans="1:4" ht="28.5" x14ac:dyDescent="0.25">
      <c r="A43" s="22" t="s">
        <v>14</v>
      </c>
      <c r="B43" s="23" t="s">
        <v>5393</v>
      </c>
      <c r="C43" s="29" t="s">
        <v>5394</v>
      </c>
      <c r="D43" s="24">
        <v>0.41249999999999998</v>
      </c>
    </row>
    <row r="44" spans="1:4" ht="28.5" x14ac:dyDescent="0.25">
      <c r="A44" s="22" t="s">
        <v>14</v>
      </c>
      <c r="B44" s="23" t="s">
        <v>5395</v>
      </c>
      <c r="C44" s="29" t="s">
        <v>5396</v>
      </c>
      <c r="D44" s="24">
        <v>0.41249999999999998</v>
      </c>
    </row>
    <row r="45" spans="1:4" ht="28.5" x14ac:dyDescent="0.25">
      <c r="A45" s="22" t="s">
        <v>14</v>
      </c>
      <c r="B45" s="23" t="s">
        <v>5397</v>
      </c>
      <c r="C45" s="29" t="s">
        <v>5398</v>
      </c>
      <c r="D45" s="24">
        <v>0.41249999999999998</v>
      </c>
    </row>
    <row r="46" spans="1:4" x14ac:dyDescent="0.25">
      <c r="A46" s="22" t="s">
        <v>14</v>
      </c>
      <c r="B46" s="23" t="s">
        <v>5399</v>
      </c>
      <c r="C46" s="29" t="s">
        <v>5400</v>
      </c>
      <c r="D46" s="24">
        <v>0.41249999999999998</v>
      </c>
    </row>
    <row r="47" spans="1:4" ht="28.5" x14ac:dyDescent="0.25">
      <c r="A47" s="22" t="s">
        <v>14</v>
      </c>
      <c r="B47" s="23" t="s">
        <v>5401</v>
      </c>
      <c r="C47" s="29" t="s">
        <v>5402</v>
      </c>
      <c r="D47" s="24">
        <v>0.41249999999999998</v>
      </c>
    </row>
    <row r="48" spans="1:4" ht="28.5" x14ac:dyDescent="0.25">
      <c r="A48" s="22" t="s">
        <v>14</v>
      </c>
      <c r="B48" s="23" t="s">
        <v>5403</v>
      </c>
      <c r="C48" s="29" t="s">
        <v>5404</v>
      </c>
      <c r="D48" s="24">
        <v>0.41249999999999998</v>
      </c>
    </row>
    <row r="49" spans="1:4" ht="28.5" x14ac:dyDescent="0.25">
      <c r="A49" s="22" t="s">
        <v>14</v>
      </c>
      <c r="B49" s="23" t="s">
        <v>5405</v>
      </c>
      <c r="C49" s="29" t="s">
        <v>5406</v>
      </c>
      <c r="D49" s="24">
        <v>0.41249999999999998</v>
      </c>
    </row>
    <row r="50" spans="1:4" x14ac:dyDescent="0.25">
      <c r="A50" s="22" t="s">
        <v>14</v>
      </c>
      <c r="B50" s="23" t="s">
        <v>5407</v>
      </c>
      <c r="C50" s="29" t="s">
        <v>5408</v>
      </c>
      <c r="D50" s="24">
        <v>0.41249999999999998</v>
      </c>
    </row>
    <row r="51" spans="1:4" x14ac:dyDescent="0.25">
      <c r="A51" s="22" t="s">
        <v>14</v>
      </c>
      <c r="B51" s="23" t="s">
        <v>5409</v>
      </c>
      <c r="C51" s="29" t="s">
        <v>5410</v>
      </c>
      <c r="D51" s="24">
        <v>0.41249999999999998</v>
      </c>
    </row>
    <row r="52" spans="1:4" x14ac:dyDescent="0.25">
      <c r="A52" s="22" t="s">
        <v>14</v>
      </c>
      <c r="B52" s="23" t="s">
        <v>5411</v>
      </c>
      <c r="C52" s="29" t="s">
        <v>5412</v>
      </c>
      <c r="D52" s="24">
        <v>0.41249999999999998</v>
      </c>
    </row>
    <row r="53" spans="1:4" x14ac:dyDescent="0.25">
      <c r="A53" s="22" t="s">
        <v>14</v>
      </c>
      <c r="B53" s="23" t="s">
        <v>5413</v>
      </c>
      <c r="C53" s="29" t="s">
        <v>5414</v>
      </c>
      <c r="D53" s="24">
        <v>0.41249999999999998</v>
      </c>
    </row>
    <row r="54" spans="1:4" x14ac:dyDescent="0.25">
      <c r="A54" s="22" t="s">
        <v>14</v>
      </c>
      <c r="B54" s="23" t="s">
        <v>5415</v>
      </c>
      <c r="C54" s="29" t="s">
        <v>5416</v>
      </c>
      <c r="D54" s="24">
        <v>0.41249999999999998</v>
      </c>
    </row>
    <row r="55" spans="1:4" x14ac:dyDescent="0.25">
      <c r="A55" s="22" t="s">
        <v>14</v>
      </c>
      <c r="B55" s="23" t="s">
        <v>5417</v>
      </c>
      <c r="C55" s="29" t="s">
        <v>5418</v>
      </c>
      <c r="D55" s="24">
        <v>0.41249999999999998</v>
      </c>
    </row>
    <row r="56" spans="1:4" x14ac:dyDescent="0.25">
      <c r="A56" s="22" t="s">
        <v>14</v>
      </c>
      <c r="B56" s="23" t="s">
        <v>5419</v>
      </c>
      <c r="C56" s="29" t="s">
        <v>5420</v>
      </c>
      <c r="D56" s="24">
        <v>0.41249999999999998</v>
      </c>
    </row>
    <row r="57" spans="1:4" x14ac:dyDescent="0.25">
      <c r="A57" s="22" t="s">
        <v>14</v>
      </c>
      <c r="B57" s="23" t="s">
        <v>5421</v>
      </c>
      <c r="C57" s="29" t="s">
        <v>5422</v>
      </c>
      <c r="D57" s="24">
        <v>0.41249999999999998</v>
      </c>
    </row>
    <row r="58" spans="1:4" x14ac:dyDescent="0.25">
      <c r="A58" s="22" t="s">
        <v>14</v>
      </c>
      <c r="B58" s="23" t="s">
        <v>5423</v>
      </c>
      <c r="C58" s="29" t="s">
        <v>5424</v>
      </c>
      <c r="D58" s="24">
        <v>0.41249999999999998</v>
      </c>
    </row>
    <row r="59" spans="1:4" x14ac:dyDescent="0.25">
      <c r="A59" s="22" t="s">
        <v>14</v>
      </c>
      <c r="B59" s="23" t="s">
        <v>5425</v>
      </c>
      <c r="C59" s="29" t="s">
        <v>5426</v>
      </c>
      <c r="D59" s="24">
        <v>0.41249999999999998</v>
      </c>
    </row>
    <row r="60" spans="1:4" x14ac:dyDescent="0.25">
      <c r="A60" s="22" t="s">
        <v>14</v>
      </c>
      <c r="B60" s="23" t="s">
        <v>5427</v>
      </c>
      <c r="C60" s="29" t="s">
        <v>5428</v>
      </c>
      <c r="D60" s="24">
        <v>0.41249999999999998</v>
      </c>
    </row>
    <row r="61" spans="1:4" x14ac:dyDescent="0.25">
      <c r="A61" s="22" t="s">
        <v>14</v>
      </c>
      <c r="B61" s="23" t="s">
        <v>5429</v>
      </c>
      <c r="C61" s="29" t="s">
        <v>5430</v>
      </c>
      <c r="D61" s="24">
        <v>0.41249999999999998</v>
      </c>
    </row>
    <row r="62" spans="1:4" x14ac:dyDescent="0.25">
      <c r="A62" s="22" t="s">
        <v>14</v>
      </c>
      <c r="B62" s="23" t="s">
        <v>5431</v>
      </c>
      <c r="C62" s="29" t="s">
        <v>5432</v>
      </c>
      <c r="D62" s="24">
        <v>0.41249999999999998</v>
      </c>
    </row>
    <row r="63" spans="1:4" x14ac:dyDescent="0.25">
      <c r="A63" s="22" t="s">
        <v>14</v>
      </c>
      <c r="B63" s="23" t="s">
        <v>5433</v>
      </c>
      <c r="C63" s="29" t="s">
        <v>5434</v>
      </c>
      <c r="D63" s="24">
        <v>0.41249999999999998</v>
      </c>
    </row>
    <row r="64" spans="1:4" x14ac:dyDescent="0.25">
      <c r="A64" s="22" t="s">
        <v>14</v>
      </c>
      <c r="B64" s="23" t="s">
        <v>5435</v>
      </c>
      <c r="C64" s="29" t="s">
        <v>5436</v>
      </c>
      <c r="D64" s="24">
        <v>0.41249999999999998</v>
      </c>
    </row>
    <row r="65" spans="1:4" x14ac:dyDescent="0.25">
      <c r="A65" s="22" t="s">
        <v>14</v>
      </c>
      <c r="B65" s="23" t="s">
        <v>5437</v>
      </c>
      <c r="C65" s="29" t="s">
        <v>5438</v>
      </c>
      <c r="D65" s="24">
        <v>0.41249999999999998</v>
      </c>
    </row>
    <row r="66" spans="1:4" x14ac:dyDescent="0.25">
      <c r="A66" s="22" t="s">
        <v>14</v>
      </c>
      <c r="B66" s="23" t="s">
        <v>5439</v>
      </c>
      <c r="C66" s="29" t="s">
        <v>5440</v>
      </c>
      <c r="D66" s="24">
        <v>0.41249999999999998</v>
      </c>
    </row>
    <row r="67" spans="1:4" x14ac:dyDescent="0.25">
      <c r="A67" s="22" t="s">
        <v>14</v>
      </c>
      <c r="B67" s="23" t="s">
        <v>5441</v>
      </c>
      <c r="C67" s="29" t="s">
        <v>5442</v>
      </c>
      <c r="D67" s="24">
        <v>0.41249999999999998</v>
      </c>
    </row>
    <row r="68" spans="1:4" x14ac:dyDescent="0.25">
      <c r="A68" s="22" t="s">
        <v>14</v>
      </c>
      <c r="B68" s="23" t="s">
        <v>5443</v>
      </c>
      <c r="C68" s="29" t="s">
        <v>5444</v>
      </c>
      <c r="D68" s="24">
        <v>0.41249999999999998</v>
      </c>
    </row>
    <row r="69" spans="1:4" x14ac:dyDescent="0.25">
      <c r="A69" s="22" t="s">
        <v>14</v>
      </c>
      <c r="B69" s="23" t="s">
        <v>5445</v>
      </c>
      <c r="C69" s="29" t="s">
        <v>5446</v>
      </c>
      <c r="D69" s="24">
        <v>0.41249999999999998</v>
      </c>
    </row>
    <row r="70" spans="1:4" x14ac:dyDescent="0.25">
      <c r="A70" s="22" t="s">
        <v>14</v>
      </c>
      <c r="B70" s="23" t="s">
        <v>5447</v>
      </c>
      <c r="C70" s="29" t="s">
        <v>5448</v>
      </c>
      <c r="D70" s="24">
        <v>0.41249999999999998</v>
      </c>
    </row>
    <row r="71" spans="1:4" x14ac:dyDescent="0.25">
      <c r="A71" s="22" t="s">
        <v>14</v>
      </c>
      <c r="B71" s="23" t="s">
        <v>5449</v>
      </c>
      <c r="C71" s="29" t="s">
        <v>5450</v>
      </c>
      <c r="D71" s="24">
        <v>0.41249999999999998</v>
      </c>
    </row>
    <row r="72" spans="1:4" x14ac:dyDescent="0.25">
      <c r="A72" s="22" t="s">
        <v>14</v>
      </c>
      <c r="B72" s="23" t="s">
        <v>5451</v>
      </c>
      <c r="C72" s="29" t="s">
        <v>5452</v>
      </c>
      <c r="D72" s="24">
        <v>0.41249999999999998</v>
      </c>
    </row>
    <row r="73" spans="1:4" x14ac:dyDescent="0.25">
      <c r="A73" s="22" t="s">
        <v>14</v>
      </c>
      <c r="B73" s="23" t="s">
        <v>5453</v>
      </c>
      <c r="C73" s="29" t="s">
        <v>5454</v>
      </c>
      <c r="D73" s="24">
        <v>0.41249999999999998</v>
      </c>
    </row>
    <row r="74" spans="1:4" x14ac:dyDescent="0.25">
      <c r="A74" s="22" t="s">
        <v>14</v>
      </c>
      <c r="B74" s="23" t="s">
        <v>5455</v>
      </c>
      <c r="C74" s="29" t="s">
        <v>5456</v>
      </c>
      <c r="D74" s="24">
        <v>0.41249999999999998</v>
      </c>
    </row>
    <row r="75" spans="1:4" x14ac:dyDescent="0.25">
      <c r="A75" s="22" t="s">
        <v>14</v>
      </c>
      <c r="B75" s="23" t="s">
        <v>5457</v>
      </c>
      <c r="C75" s="29" t="s">
        <v>5458</v>
      </c>
      <c r="D75" s="24">
        <v>0.41249999999999998</v>
      </c>
    </row>
    <row r="76" spans="1:4" x14ac:dyDescent="0.25">
      <c r="A76" s="22" t="s">
        <v>14</v>
      </c>
      <c r="B76" s="23" t="s">
        <v>5459</v>
      </c>
      <c r="C76" s="29" t="s">
        <v>5460</v>
      </c>
      <c r="D76" s="24">
        <v>0.41249999999999998</v>
      </c>
    </row>
    <row r="77" spans="1:4" x14ac:dyDescent="0.25">
      <c r="A77" s="22" t="s">
        <v>14</v>
      </c>
      <c r="B77" s="23" t="s">
        <v>5461</v>
      </c>
      <c r="C77" s="29" t="s">
        <v>5462</v>
      </c>
      <c r="D77" s="24">
        <v>0.41249999999999998</v>
      </c>
    </row>
    <row r="78" spans="1:4" x14ac:dyDescent="0.25">
      <c r="A78" s="22" t="s">
        <v>14</v>
      </c>
      <c r="B78" s="23" t="s">
        <v>5463</v>
      </c>
      <c r="C78" s="29" t="s">
        <v>5464</v>
      </c>
      <c r="D78" s="24">
        <v>0.41249999999999998</v>
      </c>
    </row>
    <row r="79" spans="1:4" x14ac:dyDescent="0.25">
      <c r="A79" s="22" t="s">
        <v>14</v>
      </c>
      <c r="B79" s="23" t="s">
        <v>5465</v>
      </c>
      <c r="C79" s="29" t="s">
        <v>5466</v>
      </c>
      <c r="D79" s="24">
        <v>0.41249999999999998</v>
      </c>
    </row>
    <row r="80" spans="1:4" x14ac:dyDescent="0.25">
      <c r="A80" s="22" t="s">
        <v>14</v>
      </c>
      <c r="B80" s="23" t="s">
        <v>5467</v>
      </c>
      <c r="C80" s="29" t="s">
        <v>5468</v>
      </c>
      <c r="D80" s="24">
        <v>0.41249999999999998</v>
      </c>
    </row>
    <row r="81" spans="1:4" x14ac:dyDescent="0.25">
      <c r="A81" s="22" t="s">
        <v>14</v>
      </c>
      <c r="B81" s="23" t="s">
        <v>5469</v>
      </c>
      <c r="C81" s="29" t="s">
        <v>5470</v>
      </c>
      <c r="D81" s="24">
        <v>0.41249999999999998</v>
      </c>
    </row>
    <row r="82" spans="1:4" x14ac:dyDescent="0.25">
      <c r="A82" s="22" t="s">
        <v>14</v>
      </c>
      <c r="B82" s="23" t="s">
        <v>5471</v>
      </c>
      <c r="C82" s="29" t="s">
        <v>5472</v>
      </c>
      <c r="D82" s="24">
        <v>0.41249999999999998</v>
      </c>
    </row>
    <row r="83" spans="1:4" x14ac:dyDescent="0.25">
      <c r="A83" s="22" t="s">
        <v>14</v>
      </c>
      <c r="B83" s="23" t="s">
        <v>5473</v>
      </c>
      <c r="C83" s="29" t="s">
        <v>5474</v>
      </c>
      <c r="D83" s="24">
        <v>0.41249999999999998</v>
      </c>
    </row>
    <row r="84" spans="1:4" x14ac:dyDescent="0.25">
      <c r="A84" s="22" t="s">
        <v>14</v>
      </c>
      <c r="B84" s="23" t="s">
        <v>5475</v>
      </c>
      <c r="C84" s="29" t="s">
        <v>5476</v>
      </c>
      <c r="D84" s="24">
        <v>0.41249999999999998</v>
      </c>
    </row>
    <row r="85" spans="1:4" x14ac:dyDescent="0.25">
      <c r="A85" s="22" t="s">
        <v>14</v>
      </c>
      <c r="B85" s="23" t="s">
        <v>5477</v>
      </c>
      <c r="C85" s="29" t="s">
        <v>5478</v>
      </c>
      <c r="D85" s="24">
        <v>0.41249999999999998</v>
      </c>
    </row>
    <row r="86" spans="1:4" x14ac:dyDescent="0.25">
      <c r="A86" s="22" t="s">
        <v>14</v>
      </c>
      <c r="B86" s="23" t="s">
        <v>5479</v>
      </c>
      <c r="C86" s="29" t="s">
        <v>5480</v>
      </c>
      <c r="D86" s="24">
        <v>0.41249999999999998</v>
      </c>
    </row>
    <row r="87" spans="1:4" x14ac:dyDescent="0.25">
      <c r="A87" s="22" t="s">
        <v>14</v>
      </c>
      <c r="B87" s="23" t="s">
        <v>5481</v>
      </c>
      <c r="C87" s="29" t="s">
        <v>5482</v>
      </c>
      <c r="D87" s="24">
        <v>0.41249999999999998</v>
      </c>
    </row>
    <row r="88" spans="1:4" x14ac:dyDescent="0.25">
      <c r="A88" s="22" t="s">
        <v>14</v>
      </c>
      <c r="B88" s="23" t="s">
        <v>5483</v>
      </c>
      <c r="C88" s="29" t="s">
        <v>5484</v>
      </c>
      <c r="D88" s="24">
        <v>0.41249999999999998</v>
      </c>
    </row>
    <row r="89" spans="1:4" x14ac:dyDescent="0.25">
      <c r="A89" s="22" t="s">
        <v>14</v>
      </c>
      <c r="B89" s="23" t="s">
        <v>5485</v>
      </c>
      <c r="C89" s="29" t="s">
        <v>5486</v>
      </c>
      <c r="D89" s="24">
        <v>0.41249999999999998</v>
      </c>
    </row>
    <row r="90" spans="1:4" x14ac:dyDescent="0.25">
      <c r="A90" s="22" t="s">
        <v>14</v>
      </c>
      <c r="B90" s="23" t="s">
        <v>5487</v>
      </c>
      <c r="C90" s="29" t="s">
        <v>5488</v>
      </c>
      <c r="D90" s="24">
        <v>0.41249999999999998</v>
      </c>
    </row>
    <row r="91" spans="1:4" x14ac:dyDescent="0.25">
      <c r="A91" s="22" t="s">
        <v>14</v>
      </c>
      <c r="B91" s="23" t="s">
        <v>5489</v>
      </c>
      <c r="C91" s="29" t="s">
        <v>5490</v>
      </c>
      <c r="D91" s="24">
        <v>0.41249999999999998</v>
      </c>
    </row>
    <row r="92" spans="1:4" x14ac:dyDescent="0.25">
      <c r="A92" s="22" t="s">
        <v>14</v>
      </c>
      <c r="B92" s="23" t="s">
        <v>5491</v>
      </c>
      <c r="C92" s="29" t="s">
        <v>5492</v>
      </c>
      <c r="D92" s="24">
        <v>0.41249999999999998</v>
      </c>
    </row>
    <row r="93" spans="1:4" x14ac:dyDescent="0.25">
      <c r="A93" s="22" t="s">
        <v>14</v>
      </c>
      <c r="B93" s="23" t="s">
        <v>5493</v>
      </c>
      <c r="C93" s="29" t="s">
        <v>5494</v>
      </c>
      <c r="D93" s="24">
        <v>0.41249999999999998</v>
      </c>
    </row>
    <row r="94" spans="1:4" x14ac:dyDescent="0.25">
      <c r="A94" s="22" t="s">
        <v>14</v>
      </c>
      <c r="B94" s="23" t="s">
        <v>5495</v>
      </c>
      <c r="C94" s="29" t="s">
        <v>5496</v>
      </c>
      <c r="D94" s="24">
        <v>0.41249999999999998</v>
      </c>
    </row>
    <row r="95" spans="1:4" x14ac:dyDescent="0.25">
      <c r="A95" s="22" t="s">
        <v>14</v>
      </c>
      <c r="B95" s="23" t="s">
        <v>5497</v>
      </c>
      <c r="C95" s="29" t="s">
        <v>5498</v>
      </c>
      <c r="D95" s="24">
        <v>0.41249999999999998</v>
      </c>
    </row>
    <row r="96" spans="1:4" x14ac:dyDescent="0.25">
      <c r="A96" s="22" t="s">
        <v>14</v>
      </c>
      <c r="B96" s="23" t="s">
        <v>5499</v>
      </c>
      <c r="C96" s="29" t="s">
        <v>5500</v>
      </c>
      <c r="D96" s="24">
        <v>0.41249999999999998</v>
      </c>
    </row>
    <row r="97" spans="1:4" x14ac:dyDescent="0.25">
      <c r="A97" s="22" t="s">
        <v>14</v>
      </c>
      <c r="B97" s="23" t="s">
        <v>5501</v>
      </c>
      <c r="C97" s="29" t="s">
        <v>5502</v>
      </c>
      <c r="D97" s="24">
        <v>0.41249999999999998</v>
      </c>
    </row>
    <row r="98" spans="1:4" ht="28.5" x14ac:dyDescent="0.25">
      <c r="A98" s="22" t="s">
        <v>14</v>
      </c>
      <c r="B98" s="23" t="s">
        <v>5503</v>
      </c>
      <c r="C98" s="29" t="s">
        <v>5504</v>
      </c>
      <c r="D98" s="24">
        <v>0.41249999999999998</v>
      </c>
    </row>
    <row r="99" spans="1:4" ht="28.5" x14ac:dyDescent="0.25">
      <c r="A99" s="22" t="s">
        <v>14</v>
      </c>
      <c r="B99" s="23" t="s">
        <v>5505</v>
      </c>
      <c r="C99" s="29" t="s">
        <v>5506</v>
      </c>
      <c r="D99" s="24">
        <v>0.41249999999999998</v>
      </c>
    </row>
    <row r="100" spans="1:4" x14ac:dyDescent="0.25">
      <c r="A100" s="22" t="s">
        <v>14</v>
      </c>
      <c r="B100" s="23" t="s">
        <v>5507</v>
      </c>
      <c r="C100" s="29" t="s">
        <v>5508</v>
      </c>
      <c r="D100" s="24">
        <v>0.41249999999999998</v>
      </c>
    </row>
    <row r="101" spans="1:4" x14ac:dyDescent="0.25">
      <c r="A101" s="22" t="s">
        <v>14</v>
      </c>
      <c r="B101" s="23" t="s">
        <v>5509</v>
      </c>
      <c r="C101" s="29" t="s">
        <v>5510</v>
      </c>
      <c r="D101" s="24">
        <v>0.41249999999999998</v>
      </c>
    </row>
    <row r="102" spans="1:4" x14ac:dyDescent="0.25">
      <c r="A102" s="22" t="s">
        <v>14</v>
      </c>
      <c r="B102" s="23" t="s">
        <v>5511</v>
      </c>
      <c r="C102" s="29" t="s">
        <v>5512</v>
      </c>
      <c r="D102" s="24">
        <v>0.41249999999999998</v>
      </c>
    </row>
    <row r="103" spans="1:4" x14ac:dyDescent="0.25">
      <c r="A103" s="22" t="s">
        <v>14</v>
      </c>
      <c r="B103" s="23" t="s">
        <v>5513</v>
      </c>
      <c r="C103" s="29" t="s">
        <v>5514</v>
      </c>
      <c r="D103" s="24">
        <v>0.41249999999999998</v>
      </c>
    </row>
    <row r="104" spans="1:4" x14ac:dyDescent="0.25">
      <c r="A104" s="22" t="s">
        <v>14</v>
      </c>
      <c r="B104" s="23" t="s">
        <v>5515</v>
      </c>
      <c r="C104" s="29" t="s">
        <v>5516</v>
      </c>
      <c r="D104" s="24">
        <v>0.41249999999999998</v>
      </c>
    </row>
    <row r="105" spans="1:4" x14ac:dyDescent="0.25">
      <c r="A105" s="22" t="s">
        <v>14</v>
      </c>
      <c r="B105" s="23" t="s">
        <v>5517</v>
      </c>
      <c r="C105" s="29" t="s">
        <v>5518</v>
      </c>
      <c r="D105" s="24">
        <v>0.41249999999999998</v>
      </c>
    </row>
    <row r="106" spans="1:4" x14ac:dyDescent="0.25">
      <c r="A106" s="22" t="s">
        <v>14</v>
      </c>
      <c r="B106" s="23" t="s">
        <v>5519</v>
      </c>
      <c r="C106" s="29" t="s">
        <v>5520</v>
      </c>
      <c r="D106" s="24">
        <v>0.41249999999999998</v>
      </c>
    </row>
    <row r="107" spans="1:4" x14ac:dyDescent="0.25">
      <c r="A107" s="22" t="s">
        <v>14</v>
      </c>
      <c r="B107" s="23" t="s">
        <v>5521</v>
      </c>
      <c r="C107" s="29" t="s">
        <v>5522</v>
      </c>
      <c r="D107" s="24">
        <v>0.41249999999999998</v>
      </c>
    </row>
    <row r="108" spans="1:4" x14ac:dyDescent="0.25">
      <c r="A108" s="22" t="s">
        <v>14</v>
      </c>
      <c r="B108" s="23" t="s">
        <v>5523</v>
      </c>
      <c r="C108" s="29" t="s">
        <v>5524</v>
      </c>
      <c r="D108" s="24">
        <v>0.41249999999999998</v>
      </c>
    </row>
    <row r="109" spans="1:4" x14ac:dyDescent="0.25">
      <c r="A109" s="22" t="s">
        <v>14</v>
      </c>
      <c r="B109" s="23" t="s">
        <v>5525</v>
      </c>
      <c r="C109" s="29" t="s">
        <v>5526</v>
      </c>
      <c r="D109" s="24">
        <v>0.41249999999999998</v>
      </c>
    </row>
    <row r="110" spans="1:4" x14ac:dyDescent="0.25">
      <c r="A110" s="22" t="s">
        <v>14</v>
      </c>
      <c r="B110" s="23" t="s">
        <v>5527</v>
      </c>
      <c r="C110" s="29" t="s">
        <v>5528</v>
      </c>
      <c r="D110" s="24">
        <v>0.41249999999999998</v>
      </c>
    </row>
    <row r="111" spans="1:4" x14ac:dyDescent="0.25">
      <c r="A111" s="22" t="s">
        <v>14</v>
      </c>
      <c r="B111" s="23" t="s">
        <v>5529</v>
      </c>
      <c r="C111" s="29" t="s">
        <v>5530</v>
      </c>
      <c r="D111" s="24">
        <v>0.41249999999999998</v>
      </c>
    </row>
    <row r="112" spans="1:4" x14ac:dyDescent="0.25">
      <c r="A112" s="22" t="s">
        <v>14</v>
      </c>
      <c r="B112" s="23" t="s">
        <v>5531</v>
      </c>
      <c r="C112" s="29" t="s">
        <v>5532</v>
      </c>
      <c r="D112" s="24">
        <v>0.41249999999999998</v>
      </c>
    </row>
    <row r="113" spans="1:4" x14ac:dyDescent="0.25">
      <c r="A113" s="22" t="s">
        <v>14</v>
      </c>
      <c r="B113" s="23" t="s">
        <v>5533</v>
      </c>
      <c r="C113" s="29" t="s">
        <v>5534</v>
      </c>
      <c r="D113" s="24">
        <v>0.41249999999999998</v>
      </c>
    </row>
    <row r="114" spans="1:4" x14ac:dyDescent="0.25">
      <c r="A114" s="22" t="s">
        <v>14</v>
      </c>
      <c r="B114" s="23" t="s">
        <v>5535</v>
      </c>
      <c r="C114" s="29" t="s">
        <v>5536</v>
      </c>
      <c r="D114" s="24">
        <v>0.41249999999999998</v>
      </c>
    </row>
    <row r="115" spans="1:4" x14ac:dyDescent="0.25">
      <c r="A115" s="22" t="s">
        <v>14</v>
      </c>
      <c r="B115" s="23" t="s">
        <v>5537</v>
      </c>
      <c r="C115" s="29" t="s">
        <v>5538</v>
      </c>
      <c r="D115" s="24">
        <v>0.41249999999999998</v>
      </c>
    </row>
    <row r="116" spans="1:4" x14ac:dyDescent="0.25">
      <c r="A116" s="22" t="s">
        <v>14</v>
      </c>
      <c r="B116" s="23" t="s">
        <v>5539</v>
      </c>
      <c r="C116" s="29" t="s">
        <v>5540</v>
      </c>
      <c r="D116" s="24">
        <v>0.41249999999999998</v>
      </c>
    </row>
    <row r="117" spans="1:4" x14ac:dyDescent="0.25">
      <c r="A117" s="22" t="s">
        <v>14</v>
      </c>
      <c r="B117" s="23" t="s">
        <v>5541</v>
      </c>
      <c r="C117" s="29" t="s">
        <v>5542</v>
      </c>
      <c r="D117" s="24">
        <v>0.41249999999999998</v>
      </c>
    </row>
    <row r="118" spans="1:4" x14ac:dyDescent="0.25">
      <c r="A118" s="22" t="s">
        <v>14</v>
      </c>
      <c r="B118" s="23" t="s">
        <v>5543</v>
      </c>
      <c r="C118" s="29" t="s">
        <v>5544</v>
      </c>
      <c r="D118" s="24">
        <v>0.41249999999999998</v>
      </c>
    </row>
    <row r="119" spans="1:4" x14ac:dyDescent="0.25">
      <c r="A119" s="22" t="s">
        <v>14</v>
      </c>
      <c r="B119" s="23" t="s">
        <v>5545</v>
      </c>
      <c r="C119" s="29" t="s">
        <v>5546</v>
      </c>
      <c r="D119" s="24">
        <v>0.41249999999999998</v>
      </c>
    </row>
    <row r="120" spans="1:4" x14ac:dyDescent="0.25">
      <c r="A120" s="22" t="s">
        <v>14</v>
      </c>
      <c r="B120" s="23" t="s">
        <v>5547</v>
      </c>
      <c r="C120" s="29" t="s">
        <v>5548</v>
      </c>
      <c r="D120" s="24">
        <v>0.41249999999999998</v>
      </c>
    </row>
    <row r="121" spans="1:4" x14ac:dyDescent="0.25">
      <c r="A121" s="22" t="s">
        <v>14</v>
      </c>
      <c r="B121" s="23" t="s">
        <v>5549</v>
      </c>
      <c r="C121" s="29" t="s">
        <v>5550</v>
      </c>
      <c r="D121" s="24">
        <v>0.41249999999999998</v>
      </c>
    </row>
    <row r="122" spans="1:4" x14ac:dyDescent="0.25">
      <c r="A122" s="22" t="s">
        <v>14</v>
      </c>
      <c r="B122" s="23" t="s">
        <v>5551</v>
      </c>
      <c r="C122" s="29" t="s">
        <v>5552</v>
      </c>
      <c r="D122" s="24">
        <v>0.41249999999999998</v>
      </c>
    </row>
    <row r="123" spans="1:4" x14ac:dyDescent="0.25">
      <c r="A123" s="22" t="s">
        <v>14</v>
      </c>
      <c r="B123" s="23" t="s">
        <v>5553</v>
      </c>
      <c r="C123" s="29" t="s">
        <v>5554</v>
      </c>
      <c r="D123" s="24">
        <v>0.41249999999999998</v>
      </c>
    </row>
    <row r="124" spans="1:4" x14ac:dyDescent="0.25">
      <c r="A124" s="22" t="s">
        <v>14</v>
      </c>
      <c r="B124" s="23" t="s">
        <v>5555</v>
      </c>
      <c r="C124" s="29" t="s">
        <v>5556</v>
      </c>
      <c r="D124" s="24">
        <v>0.41249999999999998</v>
      </c>
    </row>
    <row r="125" spans="1:4" x14ac:dyDescent="0.25">
      <c r="A125" s="22" t="s">
        <v>14</v>
      </c>
      <c r="B125" s="23" t="s">
        <v>5557</v>
      </c>
      <c r="C125" s="29" t="s">
        <v>5558</v>
      </c>
      <c r="D125" s="24">
        <v>0.41249999999999998</v>
      </c>
    </row>
    <row r="126" spans="1:4" x14ac:dyDescent="0.25">
      <c r="A126" s="22" t="s">
        <v>14</v>
      </c>
      <c r="B126" s="23" t="s">
        <v>5559</v>
      </c>
      <c r="C126" s="29" t="s">
        <v>5560</v>
      </c>
      <c r="D126" s="24">
        <v>0.41249999999999998</v>
      </c>
    </row>
    <row r="127" spans="1:4" x14ac:dyDescent="0.25">
      <c r="A127" s="22" t="s">
        <v>14</v>
      </c>
      <c r="B127" s="23" t="s">
        <v>5561</v>
      </c>
      <c r="C127" s="29" t="s">
        <v>5562</v>
      </c>
      <c r="D127" s="24">
        <v>0.41249999999999998</v>
      </c>
    </row>
    <row r="128" spans="1:4" x14ac:dyDescent="0.25">
      <c r="A128" s="22" t="s">
        <v>14</v>
      </c>
      <c r="B128" s="23" t="s">
        <v>5563</v>
      </c>
      <c r="C128" s="29" t="s">
        <v>5564</v>
      </c>
      <c r="D128" s="24">
        <v>0.41249999999999998</v>
      </c>
    </row>
    <row r="129" spans="1:4" x14ac:dyDescent="0.25">
      <c r="A129" s="22" t="s">
        <v>14</v>
      </c>
      <c r="B129" s="23" t="s">
        <v>5565</v>
      </c>
      <c r="C129" s="29" t="s">
        <v>5566</v>
      </c>
      <c r="D129" s="24">
        <v>0.41249999999999998</v>
      </c>
    </row>
    <row r="130" spans="1:4" x14ac:dyDescent="0.25">
      <c r="A130" s="22" t="s">
        <v>14</v>
      </c>
      <c r="B130" s="23" t="s">
        <v>5567</v>
      </c>
      <c r="C130" s="29" t="s">
        <v>5568</v>
      </c>
      <c r="D130" s="24">
        <v>0.41249999999999998</v>
      </c>
    </row>
    <row r="131" spans="1:4" x14ac:dyDescent="0.25">
      <c r="A131" s="22" t="s">
        <v>14</v>
      </c>
      <c r="B131" s="23" t="s">
        <v>5569</v>
      </c>
      <c r="C131" s="29" t="s">
        <v>5570</v>
      </c>
      <c r="D131" s="24">
        <v>0.41249999999999998</v>
      </c>
    </row>
    <row r="132" spans="1:4" x14ac:dyDescent="0.25">
      <c r="A132" s="22" t="s">
        <v>14</v>
      </c>
      <c r="B132" s="23" t="s">
        <v>5571</v>
      </c>
      <c r="C132" s="29" t="s">
        <v>5572</v>
      </c>
      <c r="D132" s="24">
        <v>0.41249999999999998</v>
      </c>
    </row>
    <row r="133" spans="1:4" x14ac:dyDescent="0.25">
      <c r="A133" s="22" t="s">
        <v>14</v>
      </c>
      <c r="B133" s="23" t="s">
        <v>5573</v>
      </c>
      <c r="C133" s="29" t="s">
        <v>5574</v>
      </c>
      <c r="D133" s="24">
        <v>0.41249999999999998</v>
      </c>
    </row>
    <row r="134" spans="1:4" x14ac:dyDescent="0.25">
      <c r="A134" s="22" t="s">
        <v>14</v>
      </c>
      <c r="B134" s="23" t="s">
        <v>5575</v>
      </c>
      <c r="C134" s="29" t="s">
        <v>5576</v>
      </c>
      <c r="D134" s="24">
        <v>0.41249999999999998</v>
      </c>
    </row>
    <row r="135" spans="1:4" x14ac:dyDescent="0.25">
      <c r="A135" s="22" t="s">
        <v>14</v>
      </c>
      <c r="B135" s="23" t="s">
        <v>5577</v>
      </c>
      <c r="C135" s="29" t="s">
        <v>5578</v>
      </c>
      <c r="D135" s="24">
        <v>0.41249999999999998</v>
      </c>
    </row>
    <row r="136" spans="1:4" x14ac:dyDescent="0.25">
      <c r="A136" s="22" t="s">
        <v>14</v>
      </c>
      <c r="B136" s="23" t="s">
        <v>5579</v>
      </c>
      <c r="C136" s="29" t="s">
        <v>5580</v>
      </c>
      <c r="D136" s="24">
        <v>0.41249999999999998</v>
      </c>
    </row>
    <row r="137" spans="1:4" x14ac:dyDescent="0.25">
      <c r="A137" s="22" t="s">
        <v>14</v>
      </c>
      <c r="B137" s="23" t="s">
        <v>5581</v>
      </c>
      <c r="C137" s="29" t="s">
        <v>5582</v>
      </c>
      <c r="D137" s="24">
        <v>0.41249999999999998</v>
      </c>
    </row>
    <row r="138" spans="1:4" x14ac:dyDescent="0.25">
      <c r="A138" s="22" t="s">
        <v>14</v>
      </c>
      <c r="B138" s="23" t="s">
        <v>5583</v>
      </c>
      <c r="C138" s="29" t="s">
        <v>5584</v>
      </c>
      <c r="D138" s="24">
        <v>0.41249999999999998</v>
      </c>
    </row>
    <row r="139" spans="1:4" x14ac:dyDescent="0.25">
      <c r="A139" s="22" t="s">
        <v>14</v>
      </c>
      <c r="B139" s="23" t="s">
        <v>5585</v>
      </c>
      <c r="C139" s="29" t="s">
        <v>5586</v>
      </c>
      <c r="D139" s="24">
        <v>0.41249999999999998</v>
      </c>
    </row>
    <row r="140" spans="1:4" x14ac:dyDescent="0.25">
      <c r="A140" s="22" t="s">
        <v>14</v>
      </c>
      <c r="B140" s="23" t="s">
        <v>5587</v>
      </c>
      <c r="C140" s="29" t="s">
        <v>5588</v>
      </c>
      <c r="D140" s="24">
        <v>0.41249999999999998</v>
      </c>
    </row>
    <row r="141" spans="1:4" x14ac:dyDescent="0.25">
      <c r="A141" s="22" t="s">
        <v>14</v>
      </c>
      <c r="B141" s="23" t="s">
        <v>5589</v>
      </c>
      <c r="C141" s="29" t="s">
        <v>5590</v>
      </c>
      <c r="D141" s="24">
        <v>0.41249999999999998</v>
      </c>
    </row>
    <row r="142" spans="1:4" x14ac:dyDescent="0.25">
      <c r="A142" s="22" t="s">
        <v>14</v>
      </c>
      <c r="B142" s="23" t="s">
        <v>5591</v>
      </c>
      <c r="C142" s="29" t="s">
        <v>5592</v>
      </c>
      <c r="D142" s="24">
        <v>0.41249999999999998</v>
      </c>
    </row>
    <row r="143" spans="1:4" x14ac:dyDescent="0.25">
      <c r="A143" s="22" t="s">
        <v>14</v>
      </c>
      <c r="B143" s="23" t="s">
        <v>5593</v>
      </c>
      <c r="C143" s="29" t="s">
        <v>5594</v>
      </c>
      <c r="D143" s="24">
        <v>0.41249999999999998</v>
      </c>
    </row>
    <row r="144" spans="1:4" ht="28.5" x14ac:dyDescent="0.25">
      <c r="A144" s="22" t="s">
        <v>14</v>
      </c>
      <c r="B144" s="23" t="s">
        <v>5595</v>
      </c>
      <c r="C144" s="29" t="s">
        <v>5596</v>
      </c>
      <c r="D144" s="24">
        <v>0.41249999999999998</v>
      </c>
    </row>
    <row r="145" spans="1:4" ht="28.5" x14ac:dyDescent="0.25">
      <c r="A145" s="22" t="s">
        <v>14</v>
      </c>
      <c r="B145" s="23" t="s">
        <v>5597</v>
      </c>
      <c r="C145" s="29" t="s">
        <v>5598</v>
      </c>
      <c r="D145" s="24">
        <v>0.41249999999999998</v>
      </c>
    </row>
    <row r="146" spans="1:4" x14ac:dyDescent="0.25">
      <c r="A146" s="22" t="s">
        <v>14</v>
      </c>
      <c r="B146" s="23" t="s">
        <v>5599</v>
      </c>
      <c r="C146" s="29" t="s">
        <v>5600</v>
      </c>
      <c r="D146" s="24">
        <v>0.41249999999999998</v>
      </c>
    </row>
    <row r="147" spans="1:4" ht="28.5" x14ac:dyDescent="0.25">
      <c r="A147" s="22" t="s">
        <v>14</v>
      </c>
      <c r="B147" s="23" t="s">
        <v>5601</v>
      </c>
      <c r="C147" s="29" t="s">
        <v>5602</v>
      </c>
      <c r="D147" s="24">
        <v>0.41249999999999998</v>
      </c>
    </row>
    <row r="148" spans="1:4" ht="28.5" x14ac:dyDescent="0.25">
      <c r="A148" s="22" t="s">
        <v>14</v>
      </c>
      <c r="B148" s="23" t="s">
        <v>5603</v>
      </c>
      <c r="C148" s="29" t="s">
        <v>5604</v>
      </c>
      <c r="D148" s="24">
        <v>0.41249999999999998</v>
      </c>
    </row>
    <row r="149" spans="1:4" x14ac:dyDescent="0.25">
      <c r="A149" s="22" t="s">
        <v>14</v>
      </c>
      <c r="B149" s="23" t="s">
        <v>5605</v>
      </c>
      <c r="C149" s="29" t="s">
        <v>5606</v>
      </c>
      <c r="D149" s="24">
        <v>0.41249999999999998</v>
      </c>
    </row>
    <row r="150" spans="1:4" ht="28.5" x14ac:dyDescent="0.25">
      <c r="A150" s="22" t="s">
        <v>14</v>
      </c>
      <c r="B150" s="23" t="s">
        <v>5607</v>
      </c>
      <c r="C150" s="29" t="s">
        <v>5608</v>
      </c>
      <c r="D150" s="24">
        <v>0.41249999999999998</v>
      </c>
    </row>
    <row r="151" spans="1:4" ht="28.5" x14ac:dyDescent="0.25">
      <c r="A151" s="22" t="s">
        <v>14</v>
      </c>
      <c r="B151" s="23" t="s">
        <v>5609</v>
      </c>
      <c r="C151" s="29" t="s">
        <v>5610</v>
      </c>
      <c r="D151" s="24">
        <v>0.41249999999999998</v>
      </c>
    </row>
    <row r="152" spans="1:4" x14ac:dyDescent="0.25">
      <c r="A152" s="22" t="s">
        <v>14</v>
      </c>
      <c r="B152" s="23" t="s">
        <v>5611</v>
      </c>
      <c r="C152" s="29" t="s">
        <v>5612</v>
      </c>
      <c r="D152" s="24">
        <v>0.41249999999999998</v>
      </c>
    </row>
    <row r="153" spans="1:4" ht="28.5" x14ac:dyDescent="0.25">
      <c r="A153" s="22" t="s">
        <v>14</v>
      </c>
      <c r="B153" s="23" t="s">
        <v>5613</v>
      </c>
      <c r="C153" s="29" t="s">
        <v>5614</v>
      </c>
      <c r="D153" s="24">
        <v>0.41249999999999998</v>
      </c>
    </row>
    <row r="154" spans="1:4" ht="28.5" x14ac:dyDescent="0.25">
      <c r="A154" s="22" t="s">
        <v>14</v>
      </c>
      <c r="B154" s="23" t="s">
        <v>5615</v>
      </c>
      <c r="C154" s="29" t="s">
        <v>5616</v>
      </c>
      <c r="D154" s="24">
        <v>0.41249999999999998</v>
      </c>
    </row>
    <row r="155" spans="1:4" x14ac:dyDescent="0.25">
      <c r="A155" s="22" t="s">
        <v>14</v>
      </c>
      <c r="B155" s="23" t="s">
        <v>5617</v>
      </c>
      <c r="C155" s="29" t="s">
        <v>5618</v>
      </c>
      <c r="D155" s="24">
        <v>0.41249999999999998</v>
      </c>
    </row>
    <row r="156" spans="1:4" ht="28.5" x14ac:dyDescent="0.25">
      <c r="A156" s="22" t="s">
        <v>14</v>
      </c>
      <c r="B156" s="23" t="s">
        <v>5619</v>
      </c>
      <c r="C156" s="29" t="s">
        <v>5620</v>
      </c>
      <c r="D156" s="24">
        <v>0.41249999999999998</v>
      </c>
    </row>
    <row r="157" spans="1:4" ht="28.5" x14ac:dyDescent="0.25">
      <c r="A157" s="22" t="s">
        <v>14</v>
      </c>
      <c r="B157" s="23" t="s">
        <v>5621</v>
      </c>
      <c r="C157" s="29" t="s">
        <v>5622</v>
      </c>
      <c r="D157" s="24">
        <v>0.41249999999999998</v>
      </c>
    </row>
    <row r="158" spans="1:4" x14ac:dyDescent="0.25">
      <c r="A158" s="22" t="s">
        <v>14</v>
      </c>
      <c r="B158" s="23" t="s">
        <v>5623</v>
      </c>
      <c r="C158" s="29" t="s">
        <v>5624</v>
      </c>
      <c r="D158" s="24">
        <v>0.41249999999999998</v>
      </c>
    </row>
    <row r="159" spans="1:4" ht="28.5" x14ac:dyDescent="0.25">
      <c r="A159" s="22" t="s">
        <v>14</v>
      </c>
      <c r="B159" s="23" t="s">
        <v>5625</v>
      </c>
      <c r="C159" s="29" t="s">
        <v>5626</v>
      </c>
      <c r="D159" s="24">
        <v>0.41249999999999998</v>
      </c>
    </row>
    <row r="160" spans="1:4" ht="28.5" x14ac:dyDescent="0.25">
      <c r="A160" s="22" t="s">
        <v>14</v>
      </c>
      <c r="B160" s="23" t="s">
        <v>5627</v>
      </c>
      <c r="C160" s="29" t="s">
        <v>5628</v>
      </c>
      <c r="D160" s="24">
        <v>0.41249999999999998</v>
      </c>
    </row>
    <row r="161" spans="1:4" x14ac:dyDescent="0.25">
      <c r="A161" s="22" t="s">
        <v>14</v>
      </c>
      <c r="B161" s="23" t="s">
        <v>5629</v>
      </c>
      <c r="C161" s="29" t="s">
        <v>5630</v>
      </c>
      <c r="D161" s="24">
        <v>0.41249999999999998</v>
      </c>
    </row>
    <row r="162" spans="1:4" x14ac:dyDescent="0.25">
      <c r="A162" s="22" t="s">
        <v>14</v>
      </c>
      <c r="B162" s="23" t="s">
        <v>5631</v>
      </c>
      <c r="C162" s="29" t="s">
        <v>5632</v>
      </c>
      <c r="D162" s="24">
        <v>0.41249999999999998</v>
      </c>
    </row>
    <row r="163" spans="1:4" x14ac:dyDescent="0.25">
      <c r="A163" s="22" t="s">
        <v>14</v>
      </c>
      <c r="B163" s="23" t="s">
        <v>5633</v>
      </c>
      <c r="C163" s="29" t="s">
        <v>5632</v>
      </c>
      <c r="D163" s="24">
        <v>0.41249999999999998</v>
      </c>
    </row>
    <row r="164" spans="1:4" x14ac:dyDescent="0.25">
      <c r="A164" s="22" t="s">
        <v>14</v>
      </c>
      <c r="B164" s="23" t="s">
        <v>5634</v>
      </c>
      <c r="C164" s="29" t="s">
        <v>5632</v>
      </c>
      <c r="D164" s="24">
        <v>0.41249999999999998</v>
      </c>
    </row>
    <row r="165" spans="1:4" x14ac:dyDescent="0.25">
      <c r="A165" s="22" t="s">
        <v>14</v>
      </c>
      <c r="B165" s="23" t="s">
        <v>5635</v>
      </c>
      <c r="C165" s="29" t="s">
        <v>5632</v>
      </c>
      <c r="D165" s="24">
        <v>0.41249999999999998</v>
      </c>
    </row>
    <row r="166" spans="1:4" x14ac:dyDescent="0.25">
      <c r="A166" s="22" t="s">
        <v>14</v>
      </c>
      <c r="B166" s="23" t="s">
        <v>5636</v>
      </c>
      <c r="C166" s="29" t="s">
        <v>5632</v>
      </c>
      <c r="D166" s="24">
        <v>0.41249999999999998</v>
      </c>
    </row>
    <row r="167" spans="1:4" x14ac:dyDescent="0.25">
      <c r="A167" s="22" t="s">
        <v>14</v>
      </c>
      <c r="B167" s="23" t="s">
        <v>5637</v>
      </c>
      <c r="C167" s="29" t="s">
        <v>5632</v>
      </c>
      <c r="D167" s="24">
        <v>0.41249999999999998</v>
      </c>
    </row>
    <row r="168" spans="1:4" x14ac:dyDescent="0.25">
      <c r="A168" s="22" t="s">
        <v>14</v>
      </c>
      <c r="B168" s="23" t="s">
        <v>5638</v>
      </c>
      <c r="C168" s="29" t="s">
        <v>5639</v>
      </c>
      <c r="D168" s="24">
        <v>0.41249999999999998</v>
      </c>
    </row>
    <row r="169" spans="1:4" x14ac:dyDescent="0.25">
      <c r="A169" s="22" t="s">
        <v>14</v>
      </c>
      <c r="B169" s="23" t="s">
        <v>5640</v>
      </c>
      <c r="C169" s="29" t="s">
        <v>5639</v>
      </c>
      <c r="D169" s="24">
        <v>0.41249999999999998</v>
      </c>
    </row>
    <row r="170" spans="1:4" x14ac:dyDescent="0.25">
      <c r="A170" s="22" t="s">
        <v>14</v>
      </c>
      <c r="B170" s="23" t="s">
        <v>5641</v>
      </c>
      <c r="C170" s="29" t="s">
        <v>5639</v>
      </c>
      <c r="D170" s="24">
        <v>0.41249999999999998</v>
      </c>
    </row>
    <row r="171" spans="1:4" x14ac:dyDescent="0.25">
      <c r="A171" s="22" t="s">
        <v>14</v>
      </c>
      <c r="B171" s="23" t="s">
        <v>5642</v>
      </c>
      <c r="C171" s="29" t="s">
        <v>5639</v>
      </c>
      <c r="D171" s="24">
        <v>0.41249999999999998</v>
      </c>
    </row>
    <row r="172" spans="1:4" x14ac:dyDescent="0.25">
      <c r="A172" s="22" t="s">
        <v>14</v>
      </c>
      <c r="B172" s="23" t="s">
        <v>5643</v>
      </c>
      <c r="C172" s="29" t="s">
        <v>5639</v>
      </c>
      <c r="D172" s="24">
        <v>0.41249999999999998</v>
      </c>
    </row>
    <row r="173" spans="1:4" x14ac:dyDescent="0.25">
      <c r="A173" s="22" t="s">
        <v>14</v>
      </c>
      <c r="B173" s="23" t="s">
        <v>5644</v>
      </c>
      <c r="C173" s="29" t="s">
        <v>5639</v>
      </c>
      <c r="D173" s="24">
        <v>0.41249999999999998</v>
      </c>
    </row>
    <row r="174" spans="1:4" x14ac:dyDescent="0.25">
      <c r="A174" s="22" t="s">
        <v>14</v>
      </c>
      <c r="B174" s="23" t="s">
        <v>5645</v>
      </c>
      <c r="C174" s="29" t="s">
        <v>5646</v>
      </c>
      <c r="D174" s="24">
        <v>0.41249999999999998</v>
      </c>
    </row>
    <row r="175" spans="1:4" x14ac:dyDescent="0.25">
      <c r="A175" s="22" t="s">
        <v>14</v>
      </c>
      <c r="B175" s="23" t="s">
        <v>5647</v>
      </c>
      <c r="C175" s="29" t="s">
        <v>5648</v>
      </c>
      <c r="D175" s="24">
        <v>0.41249999999999998</v>
      </c>
    </row>
    <row r="176" spans="1:4" x14ac:dyDescent="0.25">
      <c r="A176" s="22" t="s">
        <v>14</v>
      </c>
      <c r="B176" s="23" t="s">
        <v>5649</v>
      </c>
      <c r="C176" s="29" t="s">
        <v>5650</v>
      </c>
      <c r="D176" s="24">
        <v>0.41249999999999998</v>
      </c>
    </row>
    <row r="177" spans="1:4" x14ac:dyDescent="0.25">
      <c r="A177" s="22" t="s">
        <v>14</v>
      </c>
      <c r="B177" s="23" t="s">
        <v>5651</v>
      </c>
      <c r="C177" s="29" t="s">
        <v>5652</v>
      </c>
      <c r="D177" s="24">
        <v>0.41249999999999998</v>
      </c>
    </row>
    <row r="178" spans="1:4" x14ac:dyDescent="0.25">
      <c r="A178" s="22" t="s">
        <v>14</v>
      </c>
      <c r="B178" s="23" t="s">
        <v>5653</v>
      </c>
      <c r="C178" s="29" t="s">
        <v>5654</v>
      </c>
      <c r="D178" s="24">
        <v>0.41249999999999998</v>
      </c>
    </row>
    <row r="179" spans="1:4" x14ac:dyDescent="0.25">
      <c r="A179" s="22" t="s">
        <v>14</v>
      </c>
      <c r="B179" s="23" t="s">
        <v>5655</v>
      </c>
      <c r="C179" s="29" t="s">
        <v>5656</v>
      </c>
      <c r="D179" s="24">
        <v>0.41249999999999998</v>
      </c>
    </row>
    <row r="180" spans="1:4" x14ac:dyDescent="0.25">
      <c r="A180" s="22" t="s">
        <v>14</v>
      </c>
      <c r="B180" s="23" t="s">
        <v>5657</v>
      </c>
      <c r="C180" s="29" t="s">
        <v>5658</v>
      </c>
      <c r="D180" s="24">
        <v>0.41249999999999998</v>
      </c>
    </row>
    <row r="181" spans="1:4" x14ac:dyDescent="0.25">
      <c r="A181" s="22" t="s">
        <v>14</v>
      </c>
      <c r="B181" s="23" t="s">
        <v>5659</v>
      </c>
      <c r="C181" s="29" t="s">
        <v>5660</v>
      </c>
      <c r="D181" s="24">
        <v>0.41249999999999998</v>
      </c>
    </row>
    <row r="182" spans="1:4" x14ac:dyDescent="0.25">
      <c r="A182" s="22" t="s">
        <v>14</v>
      </c>
      <c r="B182" s="23" t="s">
        <v>5661</v>
      </c>
      <c r="C182" s="29" t="s">
        <v>5662</v>
      </c>
      <c r="D182" s="24">
        <v>0.41249999999999998</v>
      </c>
    </row>
    <row r="183" spans="1:4" x14ac:dyDescent="0.25">
      <c r="A183" s="22" t="s">
        <v>14</v>
      </c>
      <c r="B183" s="23" t="s">
        <v>5663</v>
      </c>
      <c r="C183" s="29" t="s">
        <v>5664</v>
      </c>
      <c r="D183" s="24">
        <v>0.41249999999999998</v>
      </c>
    </row>
    <row r="184" spans="1:4" x14ac:dyDescent="0.25">
      <c r="A184" s="22" t="s">
        <v>14</v>
      </c>
      <c r="B184" s="23" t="s">
        <v>5665</v>
      </c>
      <c r="C184" s="29" t="s">
        <v>5666</v>
      </c>
      <c r="D184" s="24">
        <v>0.41249999999999998</v>
      </c>
    </row>
    <row r="185" spans="1:4" x14ac:dyDescent="0.25">
      <c r="A185" s="22" t="s">
        <v>14</v>
      </c>
      <c r="B185" s="23" t="s">
        <v>5667</v>
      </c>
      <c r="C185" s="29" t="s">
        <v>5668</v>
      </c>
      <c r="D185" s="24">
        <v>0.41249999999999998</v>
      </c>
    </row>
    <row r="186" spans="1:4" x14ac:dyDescent="0.25">
      <c r="A186" s="22" t="s">
        <v>14</v>
      </c>
      <c r="B186" s="23" t="s">
        <v>5669</v>
      </c>
      <c r="C186" s="29" t="s">
        <v>5670</v>
      </c>
      <c r="D186" s="24">
        <v>0.41249999999999998</v>
      </c>
    </row>
    <row r="187" spans="1:4" x14ac:dyDescent="0.25">
      <c r="A187" s="22" t="s">
        <v>14</v>
      </c>
      <c r="B187" s="23" t="s">
        <v>5671</v>
      </c>
      <c r="C187" s="29" t="s">
        <v>5672</v>
      </c>
      <c r="D187" s="24">
        <v>0.41249999999999998</v>
      </c>
    </row>
    <row r="188" spans="1:4" x14ac:dyDescent="0.25">
      <c r="A188" s="22" t="s">
        <v>14</v>
      </c>
      <c r="B188" s="23" t="s">
        <v>5673</v>
      </c>
      <c r="C188" s="29" t="s">
        <v>5674</v>
      </c>
      <c r="D188" s="24">
        <v>0.41249999999999998</v>
      </c>
    </row>
    <row r="189" spans="1:4" x14ac:dyDescent="0.25">
      <c r="A189" s="22" t="s">
        <v>14</v>
      </c>
      <c r="B189" s="23" t="s">
        <v>5675</v>
      </c>
      <c r="C189" s="29" t="s">
        <v>5676</v>
      </c>
      <c r="D189" s="24">
        <v>0.41249999999999998</v>
      </c>
    </row>
    <row r="190" spans="1:4" x14ac:dyDescent="0.25">
      <c r="A190" s="22" t="s">
        <v>14</v>
      </c>
      <c r="B190" s="23" t="s">
        <v>5677</v>
      </c>
      <c r="C190" s="29" t="s">
        <v>5678</v>
      </c>
      <c r="D190" s="24">
        <v>0.41249999999999998</v>
      </c>
    </row>
    <row r="191" spans="1:4" x14ac:dyDescent="0.25">
      <c r="A191" s="22" t="s">
        <v>14</v>
      </c>
      <c r="B191" s="23" t="s">
        <v>5679</v>
      </c>
      <c r="C191" s="29" t="s">
        <v>5680</v>
      </c>
      <c r="D191" s="24">
        <v>0.41249999999999998</v>
      </c>
    </row>
    <row r="192" spans="1:4" x14ac:dyDescent="0.25">
      <c r="A192" s="22" t="s">
        <v>14</v>
      </c>
      <c r="B192" s="23" t="s">
        <v>5681</v>
      </c>
      <c r="C192" s="29" t="s">
        <v>5682</v>
      </c>
      <c r="D192" s="24">
        <v>0.41249999999999998</v>
      </c>
    </row>
    <row r="193" spans="1:4" x14ac:dyDescent="0.25">
      <c r="A193" s="22" t="s">
        <v>14</v>
      </c>
      <c r="B193" s="23" t="s">
        <v>5683</v>
      </c>
      <c r="C193" s="29" t="s">
        <v>5684</v>
      </c>
      <c r="D193" s="24">
        <v>0.41249999999999998</v>
      </c>
    </row>
    <row r="194" spans="1:4" x14ac:dyDescent="0.25">
      <c r="A194" s="22" t="s">
        <v>14</v>
      </c>
      <c r="B194" s="23" t="s">
        <v>5685</v>
      </c>
      <c r="C194" s="29" t="s">
        <v>5686</v>
      </c>
      <c r="D194" s="24">
        <v>0.41249999999999998</v>
      </c>
    </row>
    <row r="195" spans="1:4" x14ac:dyDescent="0.25">
      <c r="A195" s="22" t="s">
        <v>14</v>
      </c>
      <c r="B195" s="23" t="s">
        <v>5687</v>
      </c>
      <c r="C195" s="29" t="s">
        <v>5688</v>
      </c>
      <c r="D195" s="24">
        <v>0.41249999999999998</v>
      </c>
    </row>
    <row r="196" spans="1:4" x14ac:dyDescent="0.25">
      <c r="A196" s="22" t="s">
        <v>14</v>
      </c>
      <c r="B196" s="23" t="s">
        <v>5689</v>
      </c>
      <c r="C196" s="29" t="s">
        <v>5690</v>
      </c>
      <c r="D196" s="24">
        <v>0.41249999999999998</v>
      </c>
    </row>
    <row r="197" spans="1:4" x14ac:dyDescent="0.25">
      <c r="A197" s="22" t="s">
        <v>14</v>
      </c>
      <c r="B197" s="23" t="s">
        <v>5691</v>
      </c>
      <c r="C197" s="29" t="s">
        <v>5692</v>
      </c>
      <c r="D197" s="24">
        <v>0.41249999999999998</v>
      </c>
    </row>
    <row r="198" spans="1:4" x14ac:dyDescent="0.25">
      <c r="A198" s="22" t="s">
        <v>14</v>
      </c>
      <c r="B198" s="23" t="s">
        <v>5693</v>
      </c>
      <c r="C198" s="29" t="s">
        <v>5694</v>
      </c>
      <c r="D198" s="24">
        <v>0.41249999999999998</v>
      </c>
    </row>
    <row r="199" spans="1:4" x14ac:dyDescent="0.25">
      <c r="A199" s="22" t="s">
        <v>14</v>
      </c>
      <c r="B199" s="23" t="s">
        <v>5695</v>
      </c>
      <c r="C199" s="29" t="s">
        <v>5696</v>
      </c>
      <c r="D199" s="24">
        <v>0.41249999999999998</v>
      </c>
    </row>
    <row r="200" spans="1:4" x14ac:dyDescent="0.25">
      <c r="A200" s="22" t="s">
        <v>14</v>
      </c>
      <c r="B200" s="23" t="s">
        <v>5697</v>
      </c>
      <c r="C200" s="29" t="s">
        <v>5698</v>
      </c>
      <c r="D200" s="24">
        <v>0.41249999999999998</v>
      </c>
    </row>
    <row r="201" spans="1:4" x14ac:dyDescent="0.25">
      <c r="A201" s="22" t="s">
        <v>14</v>
      </c>
      <c r="B201" s="23" t="s">
        <v>5699</v>
      </c>
      <c r="C201" s="29" t="s">
        <v>5700</v>
      </c>
      <c r="D201" s="24">
        <v>0.41249999999999998</v>
      </c>
    </row>
    <row r="202" spans="1:4" x14ac:dyDescent="0.25">
      <c r="A202" s="22" t="s">
        <v>14</v>
      </c>
      <c r="B202" s="23" t="s">
        <v>5701</v>
      </c>
      <c r="C202" s="29" t="s">
        <v>5702</v>
      </c>
      <c r="D202" s="24">
        <v>0.41249999999999998</v>
      </c>
    </row>
    <row r="203" spans="1:4" x14ac:dyDescent="0.25">
      <c r="A203" s="22" t="s">
        <v>14</v>
      </c>
      <c r="B203" s="23" t="s">
        <v>5703</v>
      </c>
      <c r="C203" s="29" t="s">
        <v>5704</v>
      </c>
      <c r="D203" s="24">
        <v>0.41249999999999998</v>
      </c>
    </row>
    <row r="204" spans="1:4" x14ac:dyDescent="0.25">
      <c r="A204" s="22" t="s">
        <v>14</v>
      </c>
      <c r="B204" s="23" t="s">
        <v>5705</v>
      </c>
      <c r="C204" s="29" t="s">
        <v>5706</v>
      </c>
      <c r="D204" s="24">
        <v>0.41249999999999998</v>
      </c>
    </row>
    <row r="205" spans="1:4" x14ac:dyDescent="0.25">
      <c r="A205" s="22" t="s">
        <v>14</v>
      </c>
      <c r="B205" s="23" t="s">
        <v>5707</v>
      </c>
      <c r="C205" s="29" t="s">
        <v>5708</v>
      </c>
      <c r="D205" s="24">
        <v>0.41249999999999998</v>
      </c>
    </row>
    <row r="206" spans="1:4" x14ac:dyDescent="0.25">
      <c r="A206" s="22" t="s">
        <v>14</v>
      </c>
      <c r="B206" s="23" t="s">
        <v>5709</v>
      </c>
      <c r="C206" s="29" t="s">
        <v>5710</v>
      </c>
      <c r="D206" s="24">
        <v>0.41249999999999998</v>
      </c>
    </row>
    <row r="207" spans="1:4" x14ac:dyDescent="0.25">
      <c r="A207" s="22" t="s">
        <v>14</v>
      </c>
      <c r="B207" s="23" t="s">
        <v>5711</v>
      </c>
      <c r="C207" s="29" t="s">
        <v>5712</v>
      </c>
      <c r="D207" s="24">
        <v>0.41249999999999998</v>
      </c>
    </row>
    <row r="208" spans="1:4" x14ac:dyDescent="0.25">
      <c r="A208" s="22" t="s">
        <v>14</v>
      </c>
      <c r="B208" s="23" t="s">
        <v>5713</v>
      </c>
      <c r="C208" s="29" t="s">
        <v>5714</v>
      </c>
      <c r="D208" s="24">
        <v>0.41249999999999998</v>
      </c>
    </row>
    <row r="209" spans="1:4" x14ac:dyDescent="0.25">
      <c r="A209" s="22" t="s">
        <v>14</v>
      </c>
      <c r="B209" s="23" t="s">
        <v>5715</v>
      </c>
      <c r="C209" s="29" t="s">
        <v>5716</v>
      </c>
      <c r="D209" s="24">
        <v>0.41249999999999998</v>
      </c>
    </row>
    <row r="210" spans="1:4" x14ac:dyDescent="0.25">
      <c r="A210" s="22" t="s">
        <v>14</v>
      </c>
      <c r="B210" s="23" t="s">
        <v>5717</v>
      </c>
      <c r="C210" s="29" t="s">
        <v>5718</v>
      </c>
      <c r="D210" s="24">
        <v>0.41249999999999998</v>
      </c>
    </row>
    <row r="211" spans="1:4" x14ac:dyDescent="0.25">
      <c r="A211" s="22" t="s">
        <v>14</v>
      </c>
      <c r="B211" s="23" t="s">
        <v>5719</v>
      </c>
      <c r="C211" s="29" t="s">
        <v>5720</v>
      </c>
      <c r="D211" s="24">
        <v>0.41249999999999998</v>
      </c>
    </row>
    <row r="212" spans="1:4" x14ac:dyDescent="0.25">
      <c r="A212" s="22" t="s">
        <v>14</v>
      </c>
      <c r="B212" s="23" t="s">
        <v>5721</v>
      </c>
      <c r="C212" s="29" t="s">
        <v>5722</v>
      </c>
      <c r="D212" s="24">
        <v>0.41249999999999998</v>
      </c>
    </row>
    <row r="213" spans="1:4" x14ac:dyDescent="0.25">
      <c r="A213" s="22" t="s">
        <v>14</v>
      </c>
      <c r="B213" s="23" t="s">
        <v>5723</v>
      </c>
      <c r="C213" s="29" t="s">
        <v>5724</v>
      </c>
      <c r="D213" s="24">
        <v>0.41249999999999998</v>
      </c>
    </row>
    <row r="214" spans="1:4" x14ac:dyDescent="0.25">
      <c r="A214" s="22" t="s">
        <v>14</v>
      </c>
      <c r="B214" s="23" t="s">
        <v>5725</v>
      </c>
      <c r="C214" s="29" t="s">
        <v>5726</v>
      </c>
      <c r="D214" s="24">
        <v>0.41249999999999998</v>
      </c>
    </row>
    <row r="215" spans="1:4" x14ac:dyDescent="0.25">
      <c r="A215" s="22" t="s">
        <v>14</v>
      </c>
      <c r="B215" s="23" t="s">
        <v>5727</v>
      </c>
      <c r="C215" s="29" t="s">
        <v>5728</v>
      </c>
      <c r="D215" s="24">
        <v>0.41249999999999998</v>
      </c>
    </row>
    <row r="216" spans="1:4" x14ac:dyDescent="0.25">
      <c r="A216" s="22" t="s">
        <v>14</v>
      </c>
      <c r="B216" s="23" t="s">
        <v>5729</v>
      </c>
      <c r="C216" s="29" t="s">
        <v>5730</v>
      </c>
      <c r="D216" s="24">
        <v>0.41249999999999998</v>
      </c>
    </row>
    <row r="217" spans="1:4" x14ac:dyDescent="0.25">
      <c r="A217" s="22" t="s">
        <v>14</v>
      </c>
      <c r="B217" s="23" t="s">
        <v>5731</v>
      </c>
      <c r="C217" s="29" t="s">
        <v>5732</v>
      </c>
      <c r="D217" s="24">
        <v>0.41249999999999998</v>
      </c>
    </row>
    <row r="218" spans="1:4" x14ac:dyDescent="0.25">
      <c r="A218" s="22" t="s">
        <v>14</v>
      </c>
      <c r="B218" s="23" t="s">
        <v>5733</v>
      </c>
      <c r="C218" s="29" t="s">
        <v>5734</v>
      </c>
      <c r="D218" s="24">
        <v>0.41249999999999998</v>
      </c>
    </row>
    <row r="219" spans="1:4" x14ac:dyDescent="0.25">
      <c r="A219" s="22" t="s">
        <v>14</v>
      </c>
      <c r="B219" s="23" t="s">
        <v>5735</v>
      </c>
      <c r="C219" s="29" t="s">
        <v>5736</v>
      </c>
      <c r="D219" s="24">
        <v>0.41249999999999998</v>
      </c>
    </row>
    <row r="220" spans="1:4" x14ac:dyDescent="0.25">
      <c r="A220" s="22" t="s">
        <v>14</v>
      </c>
      <c r="B220" s="23" t="s">
        <v>5737</v>
      </c>
      <c r="C220" s="29" t="s">
        <v>5738</v>
      </c>
      <c r="D220" s="24">
        <v>0.41249999999999998</v>
      </c>
    </row>
    <row r="221" spans="1:4" x14ac:dyDescent="0.25">
      <c r="A221" s="22" t="s">
        <v>14</v>
      </c>
      <c r="B221" s="23" t="s">
        <v>5739</v>
      </c>
      <c r="C221" s="29" t="s">
        <v>5740</v>
      </c>
      <c r="D221" s="24">
        <v>0.41249999999999998</v>
      </c>
    </row>
    <row r="222" spans="1:4" x14ac:dyDescent="0.25">
      <c r="A222" s="22" t="s">
        <v>14</v>
      </c>
      <c r="B222" s="23" t="s">
        <v>5741</v>
      </c>
      <c r="C222" s="29" t="s">
        <v>5742</v>
      </c>
      <c r="D222" s="24">
        <v>0.41249999999999998</v>
      </c>
    </row>
    <row r="223" spans="1:4" x14ac:dyDescent="0.25">
      <c r="A223" s="22" t="s">
        <v>14</v>
      </c>
      <c r="B223" s="23" t="s">
        <v>5743</v>
      </c>
      <c r="C223" s="29" t="s">
        <v>5744</v>
      </c>
      <c r="D223" s="24">
        <v>0.41249999999999998</v>
      </c>
    </row>
    <row r="224" spans="1:4" x14ac:dyDescent="0.25">
      <c r="A224" s="22" t="s">
        <v>14</v>
      </c>
      <c r="B224" s="23" t="s">
        <v>5745</v>
      </c>
      <c r="C224" s="29" t="s">
        <v>5746</v>
      </c>
      <c r="D224" s="24">
        <v>0.41249999999999998</v>
      </c>
    </row>
    <row r="225" spans="1:4" x14ac:dyDescent="0.25">
      <c r="A225" s="22" t="s">
        <v>14</v>
      </c>
      <c r="B225" s="23" t="s">
        <v>5747</v>
      </c>
      <c r="C225" s="29" t="s">
        <v>5748</v>
      </c>
      <c r="D225" s="24">
        <v>0.41249999999999998</v>
      </c>
    </row>
    <row r="226" spans="1:4" x14ac:dyDescent="0.25">
      <c r="A226" s="22" t="s">
        <v>14</v>
      </c>
      <c r="B226" s="23" t="s">
        <v>5749</v>
      </c>
      <c r="C226" s="29" t="s">
        <v>5750</v>
      </c>
      <c r="D226" s="24">
        <v>0.41249999999999998</v>
      </c>
    </row>
    <row r="227" spans="1:4" x14ac:dyDescent="0.25">
      <c r="A227" s="22" t="s">
        <v>14</v>
      </c>
      <c r="B227" s="23" t="s">
        <v>5751</v>
      </c>
      <c r="C227" s="29" t="s">
        <v>5752</v>
      </c>
      <c r="D227" s="24">
        <v>0.41249999999999998</v>
      </c>
    </row>
    <row r="228" spans="1:4" x14ac:dyDescent="0.25">
      <c r="A228" s="22" t="s">
        <v>14</v>
      </c>
      <c r="B228" s="23" t="s">
        <v>5753</v>
      </c>
      <c r="C228" s="29" t="s">
        <v>5754</v>
      </c>
      <c r="D228" s="24">
        <v>0.41249999999999998</v>
      </c>
    </row>
    <row r="229" spans="1:4" x14ac:dyDescent="0.25">
      <c r="A229" s="22" t="s">
        <v>14</v>
      </c>
      <c r="B229" s="23" t="s">
        <v>5755</v>
      </c>
      <c r="C229" s="29" t="s">
        <v>5756</v>
      </c>
      <c r="D229" s="24">
        <v>0.41249999999999998</v>
      </c>
    </row>
    <row r="230" spans="1:4" x14ac:dyDescent="0.25">
      <c r="A230" s="22" t="s">
        <v>14</v>
      </c>
      <c r="B230" s="23" t="s">
        <v>5757</v>
      </c>
      <c r="C230" s="29" t="s">
        <v>5758</v>
      </c>
      <c r="D230" s="24">
        <v>0.41249999999999998</v>
      </c>
    </row>
    <row r="231" spans="1:4" x14ac:dyDescent="0.25">
      <c r="A231" s="22" t="s">
        <v>14</v>
      </c>
      <c r="B231" s="23" t="s">
        <v>5759</v>
      </c>
      <c r="C231" s="29" t="s">
        <v>5760</v>
      </c>
      <c r="D231" s="24">
        <v>0.41249999999999998</v>
      </c>
    </row>
    <row r="232" spans="1:4" x14ac:dyDescent="0.25">
      <c r="A232" s="22" t="s">
        <v>14</v>
      </c>
      <c r="B232" s="23" t="s">
        <v>5761</v>
      </c>
      <c r="C232" s="29" t="s">
        <v>5762</v>
      </c>
      <c r="D232" s="24">
        <v>0.41249999999999998</v>
      </c>
    </row>
    <row r="233" spans="1:4" x14ac:dyDescent="0.25">
      <c r="A233" s="22" t="s">
        <v>14</v>
      </c>
      <c r="B233" s="23" t="s">
        <v>5763</v>
      </c>
      <c r="C233" s="29" t="s">
        <v>5764</v>
      </c>
      <c r="D233" s="24">
        <v>0.41249999999999998</v>
      </c>
    </row>
    <row r="234" spans="1:4" x14ac:dyDescent="0.25">
      <c r="A234" s="22" t="s">
        <v>14</v>
      </c>
      <c r="B234" s="23" t="s">
        <v>5765</v>
      </c>
      <c r="C234" s="29" t="s">
        <v>5766</v>
      </c>
      <c r="D234" s="24">
        <v>0.41249999999999998</v>
      </c>
    </row>
    <row r="235" spans="1:4" x14ac:dyDescent="0.25">
      <c r="A235" s="22" t="s">
        <v>14</v>
      </c>
      <c r="B235" s="23" t="s">
        <v>5767</v>
      </c>
      <c r="C235" s="29" t="s">
        <v>5768</v>
      </c>
      <c r="D235" s="24">
        <v>0.41249999999999998</v>
      </c>
    </row>
    <row r="236" spans="1:4" x14ac:dyDescent="0.25">
      <c r="A236" s="22" t="s">
        <v>14</v>
      </c>
      <c r="B236" s="23" t="s">
        <v>5769</v>
      </c>
      <c r="C236" s="29" t="s">
        <v>5770</v>
      </c>
      <c r="D236" s="24">
        <v>0.41249999999999998</v>
      </c>
    </row>
    <row r="237" spans="1:4" x14ac:dyDescent="0.25">
      <c r="A237" s="22" t="s">
        <v>14</v>
      </c>
      <c r="B237" s="23" t="s">
        <v>5771</v>
      </c>
      <c r="C237" s="29" t="s">
        <v>5772</v>
      </c>
      <c r="D237" s="24">
        <v>0.41249999999999998</v>
      </c>
    </row>
    <row r="238" spans="1:4" x14ac:dyDescent="0.25">
      <c r="A238" s="22" t="s">
        <v>14</v>
      </c>
      <c r="B238" s="23" t="s">
        <v>5773</v>
      </c>
      <c r="C238" s="29" t="s">
        <v>5774</v>
      </c>
      <c r="D238" s="24">
        <v>0.41249999999999998</v>
      </c>
    </row>
    <row r="239" spans="1:4" x14ac:dyDescent="0.25">
      <c r="A239" s="22" t="s">
        <v>14</v>
      </c>
      <c r="B239" s="23" t="s">
        <v>5775</v>
      </c>
      <c r="C239" s="29" t="s">
        <v>5776</v>
      </c>
      <c r="D239" s="24">
        <v>0.41249999999999998</v>
      </c>
    </row>
    <row r="240" spans="1:4" x14ac:dyDescent="0.25">
      <c r="A240" s="22" t="s">
        <v>14</v>
      </c>
      <c r="B240" s="23" t="s">
        <v>5777</v>
      </c>
      <c r="C240" s="29" t="s">
        <v>5778</v>
      </c>
      <c r="D240" s="24">
        <v>0.41249999999999998</v>
      </c>
    </row>
    <row r="241" spans="1:4" x14ac:dyDescent="0.25">
      <c r="A241" s="22" t="s">
        <v>14</v>
      </c>
      <c r="B241" s="23" t="s">
        <v>5779</v>
      </c>
      <c r="C241" s="29" t="s">
        <v>5780</v>
      </c>
      <c r="D241" s="24">
        <v>0.41249999999999998</v>
      </c>
    </row>
    <row r="242" spans="1:4" x14ac:dyDescent="0.25">
      <c r="A242" s="22" t="s">
        <v>14</v>
      </c>
      <c r="B242" s="23" t="s">
        <v>5781</v>
      </c>
      <c r="C242" s="29" t="s">
        <v>5782</v>
      </c>
      <c r="D242" s="24">
        <v>0.41249999999999998</v>
      </c>
    </row>
    <row r="243" spans="1:4" x14ac:dyDescent="0.25">
      <c r="A243" s="22" t="s">
        <v>14</v>
      </c>
      <c r="B243" s="23" t="s">
        <v>5783</v>
      </c>
      <c r="C243" s="29" t="s">
        <v>5784</v>
      </c>
      <c r="D243" s="24">
        <v>0.41249999999999998</v>
      </c>
    </row>
    <row r="244" spans="1:4" x14ac:dyDescent="0.25">
      <c r="A244" s="22" t="s">
        <v>14</v>
      </c>
      <c r="B244" s="23" t="s">
        <v>5785</v>
      </c>
      <c r="C244" s="29" t="s">
        <v>5786</v>
      </c>
      <c r="D244" s="24">
        <v>0.41249999999999998</v>
      </c>
    </row>
    <row r="245" spans="1:4" x14ac:dyDescent="0.25">
      <c r="A245" s="22" t="s">
        <v>14</v>
      </c>
      <c r="B245" s="23" t="s">
        <v>5787</v>
      </c>
      <c r="C245" s="29" t="s">
        <v>5788</v>
      </c>
      <c r="D245" s="24">
        <v>0.41249999999999998</v>
      </c>
    </row>
    <row r="246" spans="1:4" x14ac:dyDescent="0.25">
      <c r="A246" s="22" t="s">
        <v>14</v>
      </c>
      <c r="B246" s="23" t="s">
        <v>5789</v>
      </c>
      <c r="C246" s="29" t="s">
        <v>5790</v>
      </c>
      <c r="D246" s="24">
        <v>0.41249999999999998</v>
      </c>
    </row>
    <row r="247" spans="1:4" x14ac:dyDescent="0.25">
      <c r="A247" s="22" t="s">
        <v>14</v>
      </c>
      <c r="B247" s="23" t="s">
        <v>5791</v>
      </c>
      <c r="C247" s="29" t="s">
        <v>5792</v>
      </c>
      <c r="D247" s="24">
        <v>0.41249999999999998</v>
      </c>
    </row>
    <row r="248" spans="1:4" x14ac:dyDescent="0.25">
      <c r="A248" s="22" t="s">
        <v>14</v>
      </c>
      <c r="B248" s="23" t="s">
        <v>5793</v>
      </c>
      <c r="C248" s="29" t="s">
        <v>5794</v>
      </c>
      <c r="D248" s="24">
        <v>0.41249999999999998</v>
      </c>
    </row>
    <row r="249" spans="1:4" x14ac:dyDescent="0.25">
      <c r="A249" s="22" t="s">
        <v>14</v>
      </c>
      <c r="B249" s="23" t="s">
        <v>5795</v>
      </c>
      <c r="C249" s="29" t="s">
        <v>5796</v>
      </c>
      <c r="D249" s="24">
        <v>0.41249999999999998</v>
      </c>
    </row>
    <row r="250" spans="1:4" x14ac:dyDescent="0.25">
      <c r="A250" s="22" t="s">
        <v>14</v>
      </c>
      <c r="B250" s="23" t="s">
        <v>5797</v>
      </c>
      <c r="C250" s="29" t="s">
        <v>5798</v>
      </c>
      <c r="D250" s="24">
        <v>0.41249999999999998</v>
      </c>
    </row>
    <row r="251" spans="1:4" x14ac:dyDescent="0.25">
      <c r="A251" s="22" t="s">
        <v>14</v>
      </c>
      <c r="B251" s="23" t="s">
        <v>5799</v>
      </c>
      <c r="C251" s="29" t="s">
        <v>5800</v>
      </c>
      <c r="D251" s="24">
        <v>0.41249999999999998</v>
      </c>
    </row>
    <row r="252" spans="1:4" x14ac:dyDescent="0.25">
      <c r="A252" s="22" t="s">
        <v>14</v>
      </c>
      <c r="B252" s="23" t="s">
        <v>5801</v>
      </c>
      <c r="C252" s="29" t="s">
        <v>5802</v>
      </c>
      <c r="D252" s="24">
        <v>0.41249999999999998</v>
      </c>
    </row>
    <row r="253" spans="1:4" x14ac:dyDescent="0.25">
      <c r="A253" s="22" t="s">
        <v>14</v>
      </c>
      <c r="B253" s="23" t="s">
        <v>5803</v>
      </c>
      <c r="C253" s="29" t="s">
        <v>5804</v>
      </c>
      <c r="D253" s="24">
        <v>0.41249999999999998</v>
      </c>
    </row>
    <row r="254" spans="1:4" x14ac:dyDescent="0.25">
      <c r="A254" s="22" t="s">
        <v>14</v>
      </c>
      <c r="B254" s="23" t="s">
        <v>5805</v>
      </c>
      <c r="C254" s="29" t="s">
        <v>5806</v>
      </c>
      <c r="D254" s="24">
        <v>0.41249999999999998</v>
      </c>
    </row>
    <row r="255" spans="1:4" x14ac:dyDescent="0.25">
      <c r="A255" s="22" t="s">
        <v>14</v>
      </c>
      <c r="B255" s="23" t="s">
        <v>5807</v>
      </c>
      <c r="C255" s="29" t="s">
        <v>5808</v>
      </c>
      <c r="D255" s="24">
        <v>0.41249999999999998</v>
      </c>
    </row>
    <row r="256" spans="1:4" x14ac:dyDescent="0.25">
      <c r="A256" s="22" t="s">
        <v>14</v>
      </c>
      <c r="B256" s="23" t="s">
        <v>5809</v>
      </c>
      <c r="C256" s="29" t="s">
        <v>5810</v>
      </c>
      <c r="D256" s="24">
        <v>0.41249999999999998</v>
      </c>
    </row>
    <row r="257" spans="1:4" x14ac:dyDescent="0.25">
      <c r="A257" s="22" t="s">
        <v>14</v>
      </c>
      <c r="B257" s="23" t="s">
        <v>5811</v>
      </c>
      <c r="C257" s="29" t="s">
        <v>5812</v>
      </c>
      <c r="D257" s="24">
        <v>0.41249999999999998</v>
      </c>
    </row>
    <row r="258" spans="1:4" ht="28.5" x14ac:dyDescent="0.25">
      <c r="A258" s="22" t="s">
        <v>14</v>
      </c>
      <c r="B258" s="23" t="s">
        <v>5813</v>
      </c>
      <c r="C258" s="29" t="s">
        <v>5814</v>
      </c>
      <c r="D258" s="24">
        <v>0.41249999999999998</v>
      </c>
    </row>
    <row r="259" spans="1:4" x14ac:dyDescent="0.25">
      <c r="A259" s="22" t="s">
        <v>14</v>
      </c>
      <c r="B259" s="23" t="s">
        <v>5815</v>
      </c>
      <c r="C259" s="29" t="s">
        <v>5816</v>
      </c>
      <c r="D259" s="24">
        <v>0.41249999999999998</v>
      </c>
    </row>
    <row r="260" spans="1:4" ht="28.5" x14ac:dyDescent="0.25">
      <c r="A260" s="22" t="s">
        <v>14</v>
      </c>
      <c r="B260" s="23" t="s">
        <v>5817</v>
      </c>
      <c r="C260" s="29" t="s">
        <v>5818</v>
      </c>
      <c r="D260" s="24">
        <v>0.41249999999999998</v>
      </c>
    </row>
    <row r="261" spans="1:4" x14ac:dyDescent="0.25">
      <c r="A261" s="22" t="s">
        <v>14</v>
      </c>
      <c r="B261" s="23" t="s">
        <v>5819</v>
      </c>
      <c r="C261" s="29" t="s">
        <v>5820</v>
      </c>
      <c r="D261" s="24">
        <v>0.41249999999999998</v>
      </c>
    </row>
    <row r="262" spans="1:4" x14ac:dyDescent="0.25">
      <c r="A262" s="22" t="s">
        <v>14</v>
      </c>
      <c r="B262" s="23" t="s">
        <v>5821</v>
      </c>
      <c r="C262" s="29" t="s">
        <v>5822</v>
      </c>
      <c r="D262" s="24">
        <v>0.41249999999999998</v>
      </c>
    </row>
    <row r="263" spans="1:4" x14ac:dyDescent="0.25">
      <c r="A263" s="22" t="s">
        <v>14</v>
      </c>
      <c r="B263" s="23" t="s">
        <v>5823</v>
      </c>
      <c r="C263" s="29" t="s">
        <v>5824</v>
      </c>
      <c r="D263" s="24">
        <v>0.41249999999999998</v>
      </c>
    </row>
    <row r="264" spans="1:4" x14ac:dyDescent="0.25">
      <c r="A264" s="22" t="s">
        <v>14</v>
      </c>
      <c r="B264" s="23" t="s">
        <v>5825</v>
      </c>
      <c r="C264" s="29" t="s">
        <v>5826</v>
      </c>
      <c r="D264" s="24">
        <v>0.41249999999999998</v>
      </c>
    </row>
    <row r="265" spans="1:4" x14ac:dyDescent="0.25">
      <c r="A265" s="22" t="s">
        <v>14</v>
      </c>
      <c r="B265" s="23" t="s">
        <v>5827</v>
      </c>
      <c r="C265" s="29" t="s">
        <v>5828</v>
      </c>
      <c r="D265" s="24">
        <v>0.41249999999999998</v>
      </c>
    </row>
    <row r="266" spans="1:4" x14ac:dyDescent="0.25">
      <c r="A266" s="22" t="s">
        <v>14</v>
      </c>
      <c r="B266" s="23" t="s">
        <v>5829</v>
      </c>
      <c r="C266" s="29" t="s">
        <v>5830</v>
      </c>
      <c r="D266" s="24">
        <v>0.41249999999999998</v>
      </c>
    </row>
    <row r="267" spans="1:4" x14ac:dyDescent="0.25">
      <c r="A267" s="22" t="s">
        <v>14</v>
      </c>
      <c r="B267" s="23" t="s">
        <v>5831</v>
      </c>
      <c r="C267" s="29" t="s">
        <v>5832</v>
      </c>
      <c r="D267" s="24">
        <v>0.41249999999999998</v>
      </c>
    </row>
    <row r="268" spans="1:4" x14ac:dyDescent="0.25">
      <c r="A268" s="22" t="s">
        <v>14</v>
      </c>
      <c r="B268" s="23" t="s">
        <v>5833</v>
      </c>
      <c r="C268" s="29" t="s">
        <v>5834</v>
      </c>
      <c r="D268" s="24">
        <v>0.41249999999999998</v>
      </c>
    </row>
    <row r="269" spans="1:4" x14ac:dyDescent="0.25">
      <c r="A269" s="22" t="s">
        <v>14</v>
      </c>
      <c r="B269" s="23" t="s">
        <v>5835</v>
      </c>
      <c r="C269" s="29" t="s">
        <v>5836</v>
      </c>
      <c r="D269" s="24">
        <v>0.41249999999999998</v>
      </c>
    </row>
    <row r="270" spans="1:4" x14ac:dyDescent="0.25">
      <c r="A270" s="22" t="s">
        <v>14</v>
      </c>
      <c r="B270" s="23" t="s">
        <v>5837</v>
      </c>
      <c r="C270" s="29" t="s">
        <v>5838</v>
      </c>
      <c r="D270" s="24">
        <v>0.41249999999999998</v>
      </c>
    </row>
    <row r="271" spans="1:4" ht="28.5" x14ac:dyDescent="0.25">
      <c r="A271" s="22" t="s">
        <v>14</v>
      </c>
      <c r="B271" s="23" t="s">
        <v>5839</v>
      </c>
      <c r="C271" s="29" t="s">
        <v>5840</v>
      </c>
      <c r="D271" s="24">
        <v>0.41249999999999998</v>
      </c>
    </row>
    <row r="272" spans="1:4" x14ac:dyDescent="0.25">
      <c r="A272" s="22" t="s">
        <v>14</v>
      </c>
      <c r="B272" s="23" t="s">
        <v>5841</v>
      </c>
      <c r="C272" s="29" t="s">
        <v>5842</v>
      </c>
      <c r="D272" s="24">
        <v>0.41249999999999998</v>
      </c>
    </row>
    <row r="273" spans="1:4" x14ac:dyDescent="0.25">
      <c r="A273" s="22" t="s">
        <v>14</v>
      </c>
      <c r="B273" s="23" t="s">
        <v>5843</v>
      </c>
      <c r="C273" s="29" t="s">
        <v>5844</v>
      </c>
      <c r="D273" s="24">
        <v>0.41249999999999998</v>
      </c>
    </row>
    <row r="274" spans="1:4" ht="28.5" x14ac:dyDescent="0.25">
      <c r="A274" s="22" t="s">
        <v>14</v>
      </c>
      <c r="B274" s="23" t="s">
        <v>5845</v>
      </c>
      <c r="C274" s="29" t="s">
        <v>5846</v>
      </c>
      <c r="D274" s="24">
        <v>0.41249999999999998</v>
      </c>
    </row>
    <row r="275" spans="1:4" x14ac:dyDescent="0.25">
      <c r="A275" s="22" t="s">
        <v>14</v>
      </c>
      <c r="B275" s="23" t="s">
        <v>5847</v>
      </c>
      <c r="C275" s="29" t="s">
        <v>5848</v>
      </c>
      <c r="D275" s="24">
        <v>0.41249999999999998</v>
      </c>
    </row>
    <row r="276" spans="1:4" x14ac:dyDescent="0.25">
      <c r="A276" s="22" t="s">
        <v>14</v>
      </c>
      <c r="B276" s="23" t="s">
        <v>5849</v>
      </c>
      <c r="C276" s="29" t="s">
        <v>5850</v>
      </c>
      <c r="D276" s="24">
        <v>0.41249999999999998</v>
      </c>
    </row>
    <row r="277" spans="1:4" x14ac:dyDescent="0.25">
      <c r="A277" s="22" t="s">
        <v>14</v>
      </c>
      <c r="B277" s="23" t="s">
        <v>5851</v>
      </c>
      <c r="C277" s="29" t="s">
        <v>5852</v>
      </c>
      <c r="D277" s="24">
        <v>0.41249999999999998</v>
      </c>
    </row>
    <row r="278" spans="1:4" x14ac:dyDescent="0.25">
      <c r="A278" s="22" t="s">
        <v>14</v>
      </c>
      <c r="B278" s="23" t="s">
        <v>5853</v>
      </c>
      <c r="C278" s="29" t="s">
        <v>5854</v>
      </c>
      <c r="D278" s="24">
        <v>0.41249999999999998</v>
      </c>
    </row>
    <row r="279" spans="1:4" x14ac:dyDescent="0.25">
      <c r="A279" s="22" t="s">
        <v>14</v>
      </c>
      <c r="B279" s="23" t="s">
        <v>5855</v>
      </c>
      <c r="C279" s="29" t="s">
        <v>5856</v>
      </c>
      <c r="D279" s="24">
        <v>0.41249999999999998</v>
      </c>
    </row>
    <row r="280" spans="1:4" x14ac:dyDescent="0.25">
      <c r="A280" s="22" t="s">
        <v>14</v>
      </c>
      <c r="B280" s="23" t="s">
        <v>5857</v>
      </c>
      <c r="C280" s="29" t="s">
        <v>5858</v>
      </c>
      <c r="D280" s="24">
        <v>0.41249999999999998</v>
      </c>
    </row>
    <row r="281" spans="1:4" x14ac:dyDescent="0.25">
      <c r="A281" s="22" t="s">
        <v>14</v>
      </c>
      <c r="B281" s="23" t="s">
        <v>5859</v>
      </c>
      <c r="C281" s="29" t="s">
        <v>5860</v>
      </c>
      <c r="D281" s="24">
        <v>0.41249999999999998</v>
      </c>
    </row>
    <row r="282" spans="1:4" x14ac:dyDescent="0.25">
      <c r="A282" s="22" t="s">
        <v>14</v>
      </c>
      <c r="B282" s="23" t="s">
        <v>5861</v>
      </c>
      <c r="C282" s="29" t="s">
        <v>5862</v>
      </c>
      <c r="D282" s="24">
        <v>0.41249999999999998</v>
      </c>
    </row>
    <row r="283" spans="1:4" x14ac:dyDescent="0.25">
      <c r="A283" s="22" t="s">
        <v>14</v>
      </c>
      <c r="B283" s="23" t="s">
        <v>5863</v>
      </c>
      <c r="C283" s="29" t="s">
        <v>5864</v>
      </c>
      <c r="D283" s="24">
        <v>0.41249999999999998</v>
      </c>
    </row>
    <row r="284" spans="1:4" x14ac:dyDescent="0.25">
      <c r="A284" s="22" t="s">
        <v>14</v>
      </c>
      <c r="B284" s="23" t="s">
        <v>5865</v>
      </c>
      <c r="C284" s="29" t="s">
        <v>5866</v>
      </c>
      <c r="D284" s="24">
        <v>0.41249999999999998</v>
      </c>
    </row>
    <row r="285" spans="1:4" x14ac:dyDescent="0.25">
      <c r="A285" s="22" t="s">
        <v>14</v>
      </c>
      <c r="B285" s="23" t="s">
        <v>5867</v>
      </c>
      <c r="C285" s="29" t="s">
        <v>5868</v>
      </c>
      <c r="D285" s="24">
        <v>0.41249999999999998</v>
      </c>
    </row>
    <row r="286" spans="1:4" x14ac:dyDescent="0.25">
      <c r="A286" s="22" t="s">
        <v>14</v>
      </c>
      <c r="B286" s="23" t="s">
        <v>5869</v>
      </c>
      <c r="C286" s="29" t="s">
        <v>5870</v>
      </c>
      <c r="D286" s="24">
        <v>0.41249999999999998</v>
      </c>
    </row>
    <row r="287" spans="1:4" x14ac:dyDescent="0.25">
      <c r="A287" s="22" t="s">
        <v>14</v>
      </c>
      <c r="B287" s="23" t="s">
        <v>5871</v>
      </c>
      <c r="C287" s="29" t="s">
        <v>5872</v>
      </c>
      <c r="D287" s="24">
        <v>0.41249999999999998</v>
      </c>
    </row>
    <row r="288" spans="1:4" x14ac:dyDescent="0.25">
      <c r="A288" s="22" t="s">
        <v>14</v>
      </c>
      <c r="B288" s="23" t="s">
        <v>5873</v>
      </c>
      <c r="C288" s="29" t="s">
        <v>5874</v>
      </c>
      <c r="D288" s="24">
        <v>0.41249999999999998</v>
      </c>
    </row>
    <row r="289" spans="1:4" x14ac:dyDescent="0.25">
      <c r="A289" s="22" t="s">
        <v>14</v>
      </c>
      <c r="B289" s="23" t="s">
        <v>5875</v>
      </c>
      <c r="C289" s="29" t="s">
        <v>5876</v>
      </c>
      <c r="D289" s="24">
        <v>0.41249999999999998</v>
      </c>
    </row>
    <row r="290" spans="1:4" x14ac:dyDescent="0.25">
      <c r="A290" s="22" t="s">
        <v>14</v>
      </c>
      <c r="B290" s="23" t="s">
        <v>5877</v>
      </c>
      <c r="C290" s="29" t="s">
        <v>5878</v>
      </c>
      <c r="D290" s="24">
        <v>0.41249999999999998</v>
      </c>
    </row>
    <row r="291" spans="1:4" x14ac:dyDescent="0.25">
      <c r="A291" s="22" t="s">
        <v>14</v>
      </c>
      <c r="B291" s="23" t="s">
        <v>5879</v>
      </c>
      <c r="C291" s="29" t="s">
        <v>5880</v>
      </c>
      <c r="D291" s="24">
        <v>0.41249999999999998</v>
      </c>
    </row>
    <row r="292" spans="1:4" x14ac:dyDescent="0.25">
      <c r="A292" s="22" t="s">
        <v>14</v>
      </c>
      <c r="B292" s="23" t="s">
        <v>5881</v>
      </c>
      <c r="C292" s="29" t="s">
        <v>5882</v>
      </c>
      <c r="D292" s="24">
        <v>0.41249999999999998</v>
      </c>
    </row>
    <row r="293" spans="1:4" x14ac:dyDescent="0.25">
      <c r="A293" s="22" t="s">
        <v>14</v>
      </c>
      <c r="B293" s="23" t="s">
        <v>5883</v>
      </c>
      <c r="C293" s="29" t="s">
        <v>5884</v>
      </c>
      <c r="D293" s="24">
        <v>0.41249999999999998</v>
      </c>
    </row>
    <row r="294" spans="1:4" x14ac:dyDescent="0.25">
      <c r="A294" s="22" t="s">
        <v>14</v>
      </c>
      <c r="B294" s="23" t="s">
        <v>5885</v>
      </c>
      <c r="C294" s="29" t="s">
        <v>5886</v>
      </c>
      <c r="D294" s="24">
        <v>0.41249999999999998</v>
      </c>
    </row>
    <row r="295" spans="1:4" x14ac:dyDescent="0.25">
      <c r="A295" s="22" t="s">
        <v>14</v>
      </c>
      <c r="B295" s="23" t="s">
        <v>5887</v>
      </c>
      <c r="C295" s="29" t="s">
        <v>5888</v>
      </c>
      <c r="D295" s="24">
        <v>0.41249999999999998</v>
      </c>
    </row>
    <row r="296" spans="1:4" x14ac:dyDescent="0.25">
      <c r="A296" s="22" t="s">
        <v>14</v>
      </c>
      <c r="B296" s="23" t="s">
        <v>5889</v>
      </c>
      <c r="C296" s="29" t="s">
        <v>5890</v>
      </c>
      <c r="D296" s="24">
        <v>0.41249999999999998</v>
      </c>
    </row>
    <row r="297" spans="1:4" x14ac:dyDescent="0.25">
      <c r="A297" s="22" t="s">
        <v>14</v>
      </c>
      <c r="B297" s="23" t="s">
        <v>5891</v>
      </c>
      <c r="C297" s="29" t="s">
        <v>5892</v>
      </c>
      <c r="D297" s="24">
        <v>0.41249999999999998</v>
      </c>
    </row>
    <row r="298" spans="1:4" x14ac:dyDescent="0.25">
      <c r="A298" s="22" t="s">
        <v>14</v>
      </c>
      <c r="B298" s="23" t="s">
        <v>5893</v>
      </c>
      <c r="C298" s="29" t="s">
        <v>5894</v>
      </c>
      <c r="D298" s="24">
        <v>0.41249999999999998</v>
      </c>
    </row>
    <row r="299" spans="1:4" x14ac:dyDescent="0.25">
      <c r="A299" s="22" t="s">
        <v>14</v>
      </c>
      <c r="B299" s="23" t="s">
        <v>5895</v>
      </c>
      <c r="C299" s="29" t="s">
        <v>5896</v>
      </c>
      <c r="D299" s="24">
        <v>0.41249999999999998</v>
      </c>
    </row>
    <row r="300" spans="1:4" x14ac:dyDescent="0.25">
      <c r="A300" s="22" t="s">
        <v>14</v>
      </c>
      <c r="B300" s="23" t="s">
        <v>5897</v>
      </c>
      <c r="C300" s="29" t="s">
        <v>5898</v>
      </c>
      <c r="D300" s="24">
        <v>0.41249999999999998</v>
      </c>
    </row>
    <row r="301" spans="1:4" x14ac:dyDescent="0.25">
      <c r="A301" s="22" t="s">
        <v>14</v>
      </c>
      <c r="B301" s="23" t="s">
        <v>5899</v>
      </c>
      <c r="C301" s="29" t="s">
        <v>5900</v>
      </c>
      <c r="D301" s="24">
        <v>0.41249999999999998</v>
      </c>
    </row>
    <row r="302" spans="1:4" x14ac:dyDescent="0.25">
      <c r="A302" s="22" t="s">
        <v>14</v>
      </c>
      <c r="B302" s="23" t="s">
        <v>5901</v>
      </c>
      <c r="C302" s="29" t="s">
        <v>5902</v>
      </c>
      <c r="D302" s="24">
        <v>0.41249999999999998</v>
      </c>
    </row>
    <row r="303" spans="1:4" x14ac:dyDescent="0.25">
      <c r="A303" s="22" t="s">
        <v>14</v>
      </c>
      <c r="B303" s="23" t="s">
        <v>5903</v>
      </c>
      <c r="C303" s="29" t="s">
        <v>5904</v>
      </c>
      <c r="D303" s="24">
        <v>0.41249999999999998</v>
      </c>
    </row>
    <row r="304" spans="1:4" x14ac:dyDescent="0.25">
      <c r="A304" s="22" t="s">
        <v>14</v>
      </c>
      <c r="B304" s="23" t="s">
        <v>5905</v>
      </c>
      <c r="C304" s="29" t="s">
        <v>5906</v>
      </c>
      <c r="D304" s="24">
        <v>0.41249999999999998</v>
      </c>
    </row>
    <row r="305" spans="1:4" x14ac:dyDescent="0.25">
      <c r="A305" s="22" t="s">
        <v>14</v>
      </c>
      <c r="B305" s="23" t="s">
        <v>5907</v>
      </c>
      <c r="C305" s="29" t="s">
        <v>5908</v>
      </c>
      <c r="D305" s="24">
        <v>0.41249999999999998</v>
      </c>
    </row>
    <row r="306" spans="1:4" x14ac:dyDescent="0.25">
      <c r="A306" s="22" t="s">
        <v>14</v>
      </c>
      <c r="B306" s="23" t="s">
        <v>5909</v>
      </c>
      <c r="C306" s="29" t="s">
        <v>5910</v>
      </c>
      <c r="D306" s="24">
        <v>0.41249999999999998</v>
      </c>
    </row>
    <row r="307" spans="1:4" x14ac:dyDescent="0.25">
      <c r="A307" s="22" t="s">
        <v>14</v>
      </c>
      <c r="B307" s="23" t="s">
        <v>5911</v>
      </c>
      <c r="C307" s="29" t="s">
        <v>5912</v>
      </c>
      <c r="D307" s="24">
        <v>0.41249999999999998</v>
      </c>
    </row>
    <row r="308" spans="1:4" x14ac:dyDescent="0.25">
      <c r="A308" s="22" t="s">
        <v>14</v>
      </c>
      <c r="B308" s="23" t="s">
        <v>5913</v>
      </c>
      <c r="C308" s="29" t="s">
        <v>5914</v>
      </c>
      <c r="D308" s="24">
        <v>0.41249999999999998</v>
      </c>
    </row>
    <row r="309" spans="1:4" x14ac:dyDescent="0.25">
      <c r="A309" s="22" t="s">
        <v>14</v>
      </c>
      <c r="B309" s="23" t="s">
        <v>5915</v>
      </c>
      <c r="C309" s="29" t="s">
        <v>5916</v>
      </c>
      <c r="D309" s="24">
        <v>0.41249999999999998</v>
      </c>
    </row>
    <row r="310" spans="1:4" x14ac:dyDescent="0.25">
      <c r="A310" s="22" t="s">
        <v>14</v>
      </c>
      <c r="B310" s="23" t="s">
        <v>5917</v>
      </c>
      <c r="C310" s="29" t="s">
        <v>5918</v>
      </c>
      <c r="D310" s="24">
        <v>0.41249999999999998</v>
      </c>
    </row>
    <row r="311" spans="1:4" x14ac:dyDescent="0.25">
      <c r="A311" s="22" t="s">
        <v>14</v>
      </c>
      <c r="B311" s="23" t="s">
        <v>5919</v>
      </c>
      <c r="C311" s="29" t="s">
        <v>5920</v>
      </c>
      <c r="D311" s="24">
        <v>0.41249999999999998</v>
      </c>
    </row>
    <row r="312" spans="1:4" x14ac:dyDescent="0.25">
      <c r="A312" s="22" t="s">
        <v>14</v>
      </c>
      <c r="B312" s="23" t="s">
        <v>5921</v>
      </c>
      <c r="C312" s="29" t="s">
        <v>5922</v>
      </c>
      <c r="D312" s="24">
        <v>0.41249999999999998</v>
      </c>
    </row>
    <row r="313" spans="1:4" x14ac:dyDescent="0.25">
      <c r="A313" s="22" t="s">
        <v>14</v>
      </c>
      <c r="B313" s="23" t="s">
        <v>5923</v>
      </c>
      <c r="C313" s="29" t="s">
        <v>5924</v>
      </c>
      <c r="D313" s="24">
        <v>0.41249999999999998</v>
      </c>
    </row>
    <row r="314" spans="1:4" x14ac:dyDescent="0.25">
      <c r="A314" s="22" t="s">
        <v>14</v>
      </c>
      <c r="B314" s="23" t="s">
        <v>5925</v>
      </c>
      <c r="C314" s="29" t="s">
        <v>5926</v>
      </c>
      <c r="D314" s="24">
        <v>0.41249999999999998</v>
      </c>
    </row>
    <row r="315" spans="1:4" x14ac:dyDescent="0.25">
      <c r="A315" s="22" t="s">
        <v>14</v>
      </c>
      <c r="B315" s="23" t="s">
        <v>5927</v>
      </c>
      <c r="C315" s="29" t="s">
        <v>5928</v>
      </c>
      <c r="D315" s="24">
        <v>0.41249999999999998</v>
      </c>
    </row>
    <row r="316" spans="1:4" x14ac:dyDescent="0.25">
      <c r="A316" s="22" t="s">
        <v>14</v>
      </c>
      <c r="B316" s="23" t="s">
        <v>5929</v>
      </c>
      <c r="C316" s="29" t="s">
        <v>5930</v>
      </c>
      <c r="D316" s="24">
        <v>0.41249999999999998</v>
      </c>
    </row>
    <row r="317" spans="1:4" x14ac:dyDescent="0.25">
      <c r="A317" s="22" t="s">
        <v>14</v>
      </c>
      <c r="B317" s="23" t="s">
        <v>5931</v>
      </c>
      <c r="C317" s="29" t="s">
        <v>5932</v>
      </c>
      <c r="D317" s="24">
        <v>0.41249999999999998</v>
      </c>
    </row>
    <row r="318" spans="1:4" x14ac:dyDescent="0.25">
      <c r="A318" s="22" t="s">
        <v>14</v>
      </c>
      <c r="B318" s="23" t="s">
        <v>5933</v>
      </c>
      <c r="C318" s="29" t="s">
        <v>5934</v>
      </c>
      <c r="D318" s="24">
        <v>0.41249999999999998</v>
      </c>
    </row>
    <row r="319" spans="1:4" ht="28.5" x14ac:dyDescent="0.25">
      <c r="A319" s="22" t="s">
        <v>14</v>
      </c>
      <c r="B319" s="23" t="s">
        <v>5935</v>
      </c>
      <c r="C319" s="29" t="s">
        <v>5936</v>
      </c>
      <c r="D319" s="24">
        <v>0.41249999999999998</v>
      </c>
    </row>
    <row r="320" spans="1:4" x14ac:dyDescent="0.25">
      <c r="A320" s="22" t="s">
        <v>14</v>
      </c>
      <c r="B320" s="23" t="s">
        <v>5937</v>
      </c>
      <c r="C320" s="29" t="s">
        <v>5938</v>
      </c>
      <c r="D320" s="24">
        <v>0.41249999999999998</v>
      </c>
    </row>
    <row r="321" spans="1:4" x14ac:dyDescent="0.25">
      <c r="A321" s="22" t="s">
        <v>14</v>
      </c>
      <c r="B321" s="23" t="s">
        <v>5939</v>
      </c>
      <c r="C321" s="29" t="s">
        <v>5940</v>
      </c>
      <c r="D321" s="24">
        <v>0.41249999999999998</v>
      </c>
    </row>
    <row r="322" spans="1:4" x14ac:dyDescent="0.25">
      <c r="A322" s="22" t="s">
        <v>14</v>
      </c>
      <c r="B322" s="23" t="s">
        <v>5941</v>
      </c>
      <c r="C322" s="29" t="s">
        <v>5942</v>
      </c>
      <c r="D322" s="24">
        <v>0.41249999999999998</v>
      </c>
    </row>
    <row r="323" spans="1:4" x14ac:dyDescent="0.25">
      <c r="A323" s="22" t="s">
        <v>14</v>
      </c>
      <c r="B323" s="23" t="s">
        <v>5943</v>
      </c>
      <c r="C323" s="29" t="s">
        <v>5944</v>
      </c>
      <c r="D323" s="24">
        <v>0.41249999999999998</v>
      </c>
    </row>
    <row r="324" spans="1:4" x14ac:dyDescent="0.25">
      <c r="A324" s="22" t="s">
        <v>14</v>
      </c>
      <c r="B324" s="23" t="s">
        <v>5945</v>
      </c>
      <c r="C324" s="29" t="s">
        <v>5946</v>
      </c>
      <c r="D324" s="24">
        <v>0.41249999999999998</v>
      </c>
    </row>
    <row r="325" spans="1:4" x14ac:dyDescent="0.25">
      <c r="A325" s="22" t="s">
        <v>14</v>
      </c>
      <c r="B325" s="23" t="s">
        <v>5947</v>
      </c>
      <c r="C325" s="29" t="s">
        <v>5948</v>
      </c>
      <c r="D325" s="24">
        <v>0.41249999999999998</v>
      </c>
    </row>
    <row r="326" spans="1:4" x14ac:dyDescent="0.25">
      <c r="A326" s="22" t="s">
        <v>14</v>
      </c>
      <c r="B326" s="23" t="s">
        <v>5949</v>
      </c>
      <c r="C326" s="29" t="s">
        <v>5950</v>
      </c>
      <c r="D326" s="24">
        <v>0.41249999999999998</v>
      </c>
    </row>
    <row r="327" spans="1:4" ht="28.5" x14ac:dyDescent="0.25">
      <c r="A327" s="22" t="s">
        <v>14</v>
      </c>
      <c r="B327" s="23" t="s">
        <v>5951</v>
      </c>
      <c r="C327" s="29" t="s">
        <v>5952</v>
      </c>
      <c r="D327" s="24">
        <v>0.41249999999999998</v>
      </c>
    </row>
    <row r="328" spans="1:4" ht="28.5" x14ac:dyDescent="0.25">
      <c r="A328" s="22" t="s">
        <v>14</v>
      </c>
      <c r="B328" s="23" t="s">
        <v>5953</v>
      </c>
      <c r="C328" s="29" t="s">
        <v>5954</v>
      </c>
      <c r="D328" s="24">
        <v>0.41249999999999998</v>
      </c>
    </row>
    <row r="329" spans="1:4" ht="28.5" x14ac:dyDescent="0.25">
      <c r="A329" s="22" t="s">
        <v>14</v>
      </c>
      <c r="B329" s="23" t="s">
        <v>5955</v>
      </c>
      <c r="C329" s="29" t="s">
        <v>5956</v>
      </c>
      <c r="D329" s="24">
        <v>0.41249999999999998</v>
      </c>
    </row>
    <row r="330" spans="1:4" ht="28.5" x14ac:dyDescent="0.25">
      <c r="A330" s="22" t="s">
        <v>14</v>
      </c>
      <c r="B330" s="23" t="s">
        <v>5957</v>
      </c>
      <c r="C330" s="29" t="s">
        <v>5958</v>
      </c>
      <c r="D330" s="24">
        <v>0.41249999999999998</v>
      </c>
    </row>
    <row r="331" spans="1:4" x14ac:dyDescent="0.25">
      <c r="A331" s="22" t="s">
        <v>14</v>
      </c>
      <c r="B331" s="23" t="s">
        <v>5959</v>
      </c>
      <c r="C331" s="29" t="s">
        <v>5960</v>
      </c>
      <c r="D331" s="24">
        <v>0.41249999999999998</v>
      </c>
    </row>
    <row r="332" spans="1:4" ht="28.5" x14ac:dyDescent="0.25">
      <c r="A332" s="22" t="s">
        <v>14</v>
      </c>
      <c r="B332" s="23" t="s">
        <v>5961</v>
      </c>
      <c r="C332" s="29" t="s">
        <v>5962</v>
      </c>
      <c r="D332" s="24">
        <v>0.41249999999999998</v>
      </c>
    </row>
    <row r="333" spans="1:4" ht="28.5" x14ac:dyDescent="0.25">
      <c r="A333" s="22" t="s">
        <v>14</v>
      </c>
      <c r="B333" s="23" t="s">
        <v>5963</v>
      </c>
      <c r="C333" s="29" t="s">
        <v>5964</v>
      </c>
      <c r="D333" s="24">
        <v>0.41249999999999998</v>
      </c>
    </row>
    <row r="334" spans="1:4" x14ac:dyDescent="0.25">
      <c r="A334" s="22" t="s">
        <v>14</v>
      </c>
      <c r="B334" s="23" t="s">
        <v>5965</v>
      </c>
      <c r="C334" s="29" t="s">
        <v>5966</v>
      </c>
      <c r="D334" s="24">
        <v>0.41249999999999998</v>
      </c>
    </row>
    <row r="335" spans="1:4" ht="28.5" x14ac:dyDescent="0.25">
      <c r="A335" s="22" t="s">
        <v>14</v>
      </c>
      <c r="B335" s="23" t="s">
        <v>5967</v>
      </c>
      <c r="C335" s="29" t="s">
        <v>5968</v>
      </c>
      <c r="D335" s="24">
        <v>0.41249999999999998</v>
      </c>
    </row>
    <row r="336" spans="1:4" ht="28.5" x14ac:dyDescent="0.25">
      <c r="A336" s="22" t="s">
        <v>14</v>
      </c>
      <c r="B336" s="23" t="s">
        <v>5969</v>
      </c>
      <c r="C336" s="29" t="s">
        <v>5970</v>
      </c>
      <c r="D336" s="24">
        <v>0.41249999999999998</v>
      </c>
    </row>
    <row r="337" spans="1:4" x14ac:dyDescent="0.25">
      <c r="A337" s="22" t="s">
        <v>14</v>
      </c>
      <c r="B337" s="23" t="s">
        <v>5971</v>
      </c>
      <c r="C337" s="29" t="s">
        <v>5972</v>
      </c>
      <c r="D337" s="24">
        <v>0.41249999999999998</v>
      </c>
    </row>
    <row r="338" spans="1:4" x14ac:dyDescent="0.25">
      <c r="A338" s="22" t="s">
        <v>14</v>
      </c>
      <c r="B338" s="23" t="s">
        <v>5973</v>
      </c>
      <c r="C338" s="29" t="s">
        <v>5974</v>
      </c>
      <c r="D338" s="24">
        <v>0.41249999999999998</v>
      </c>
    </row>
    <row r="339" spans="1:4" x14ac:dyDescent="0.25">
      <c r="A339" s="22" t="s">
        <v>14</v>
      </c>
      <c r="B339" s="23" t="s">
        <v>5975</v>
      </c>
      <c r="C339" s="29" t="s">
        <v>5976</v>
      </c>
      <c r="D339" s="24">
        <v>0.41249999999999998</v>
      </c>
    </row>
    <row r="340" spans="1:4" ht="28.5" x14ac:dyDescent="0.25">
      <c r="A340" s="22" t="s">
        <v>14</v>
      </c>
      <c r="B340" s="23" t="s">
        <v>5977</v>
      </c>
      <c r="C340" s="29" t="s">
        <v>5978</v>
      </c>
      <c r="D340" s="24">
        <v>0.41249999999999998</v>
      </c>
    </row>
    <row r="341" spans="1:4" x14ac:dyDescent="0.25">
      <c r="A341" s="22" t="s">
        <v>14</v>
      </c>
      <c r="B341" s="23" t="s">
        <v>5979</v>
      </c>
      <c r="C341" s="29" t="s">
        <v>5980</v>
      </c>
      <c r="D341" s="24">
        <v>0.41249999999999998</v>
      </c>
    </row>
    <row r="342" spans="1:4" x14ac:dyDescent="0.25">
      <c r="A342" s="22" t="s">
        <v>14</v>
      </c>
      <c r="B342" s="23" t="s">
        <v>5981</v>
      </c>
      <c r="C342" s="29" t="s">
        <v>5982</v>
      </c>
      <c r="D342" s="24">
        <v>0.41249999999999998</v>
      </c>
    </row>
    <row r="343" spans="1:4" x14ac:dyDescent="0.25">
      <c r="A343" s="22" t="s">
        <v>14</v>
      </c>
      <c r="B343" s="23" t="s">
        <v>5983</v>
      </c>
      <c r="C343" s="29" t="s">
        <v>5984</v>
      </c>
      <c r="D343" s="24">
        <v>0.41249999999999998</v>
      </c>
    </row>
    <row r="344" spans="1:4" x14ac:dyDescent="0.25">
      <c r="A344" s="22" t="s">
        <v>14</v>
      </c>
      <c r="B344" s="23" t="s">
        <v>5985</v>
      </c>
      <c r="C344" s="29" t="s">
        <v>5986</v>
      </c>
      <c r="D344" s="24">
        <v>0.41249999999999998</v>
      </c>
    </row>
    <row r="345" spans="1:4" x14ac:dyDescent="0.25">
      <c r="A345" s="22" t="s">
        <v>14</v>
      </c>
      <c r="B345" s="23" t="s">
        <v>5987</v>
      </c>
      <c r="C345" s="29" t="s">
        <v>5988</v>
      </c>
      <c r="D345" s="24">
        <v>0.41249999999999998</v>
      </c>
    </row>
    <row r="346" spans="1:4" x14ac:dyDescent="0.25">
      <c r="A346" s="22" t="s">
        <v>14</v>
      </c>
      <c r="B346" s="23" t="s">
        <v>5989</v>
      </c>
      <c r="C346" s="29" t="s">
        <v>5990</v>
      </c>
      <c r="D346" s="24">
        <v>0.41249999999999998</v>
      </c>
    </row>
    <row r="347" spans="1:4" x14ac:dyDescent="0.25">
      <c r="A347" s="22" t="s">
        <v>14</v>
      </c>
      <c r="B347" s="23" t="s">
        <v>5991</v>
      </c>
      <c r="C347" s="29" t="s">
        <v>5992</v>
      </c>
      <c r="D347" s="24">
        <v>0.41249999999999998</v>
      </c>
    </row>
    <row r="348" spans="1:4" x14ac:dyDescent="0.25">
      <c r="A348" s="22" t="s">
        <v>14</v>
      </c>
      <c r="B348" s="23" t="s">
        <v>5993</v>
      </c>
      <c r="C348" s="29" t="s">
        <v>5994</v>
      </c>
      <c r="D348" s="24">
        <v>0.41249999999999998</v>
      </c>
    </row>
    <row r="349" spans="1:4" x14ac:dyDescent="0.25">
      <c r="A349" s="22" t="s">
        <v>14</v>
      </c>
      <c r="B349" s="23" t="s">
        <v>5995</v>
      </c>
      <c r="C349" s="29" t="s">
        <v>5996</v>
      </c>
      <c r="D349" s="24">
        <v>0.41249999999999998</v>
      </c>
    </row>
    <row r="350" spans="1:4" x14ac:dyDescent="0.25">
      <c r="A350" s="22" t="s">
        <v>14</v>
      </c>
      <c r="B350" s="23" t="s">
        <v>5997</v>
      </c>
      <c r="C350" s="29" t="s">
        <v>5998</v>
      </c>
      <c r="D350" s="24">
        <v>0.41249999999999998</v>
      </c>
    </row>
    <row r="351" spans="1:4" x14ac:dyDescent="0.25">
      <c r="A351" s="22" t="s">
        <v>14</v>
      </c>
      <c r="B351" s="23" t="s">
        <v>5999</v>
      </c>
      <c r="C351" s="29" t="s">
        <v>6000</v>
      </c>
      <c r="D351" s="24">
        <v>0.41249999999999998</v>
      </c>
    </row>
    <row r="352" spans="1:4" x14ac:dyDescent="0.25">
      <c r="A352" s="22" t="s">
        <v>14</v>
      </c>
      <c r="B352" s="23" t="s">
        <v>6001</v>
      </c>
      <c r="C352" s="29" t="s">
        <v>6002</v>
      </c>
      <c r="D352" s="24">
        <v>0.41249999999999998</v>
      </c>
    </row>
    <row r="353" spans="1:4" x14ac:dyDescent="0.25">
      <c r="A353" s="22" t="s">
        <v>14</v>
      </c>
      <c r="B353" s="23" t="s">
        <v>6003</v>
      </c>
      <c r="C353" s="29" t="s">
        <v>6004</v>
      </c>
      <c r="D353" s="24">
        <v>0.41249999999999998</v>
      </c>
    </row>
    <row r="354" spans="1:4" x14ac:dyDescent="0.25">
      <c r="A354" s="22" t="s">
        <v>14</v>
      </c>
      <c r="B354" s="23" t="s">
        <v>6005</v>
      </c>
      <c r="C354" s="29" t="s">
        <v>6004</v>
      </c>
      <c r="D354" s="24">
        <v>0.41249999999999998</v>
      </c>
    </row>
    <row r="355" spans="1:4" x14ac:dyDescent="0.25">
      <c r="A355" s="22" t="s">
        <v>14</v>
      </c>
      <c r="B355" s="23" t="s">
        <v>6006</v>
      </c>
      <c r="C355" s="29" t="s">
        <v>6004</v>
      </c>
      <c r="D355" s="24">
        <v>0.41249999999999998</v>
      </c>
    </row>
    <row r="356" spans="1:4" x14ac:dyDescent="0.25">
      <c r="A356" s="22" t="s">
        <v>14</v>
      </c>
      <c r="B356" s="23" t="s">
        <v>6007</v>
      </c>
      <c r="C356" s="29" t="s">
        <v>6008</v>
      </c>
      <c r="D356" s="24">
        <v>0.41249999999999998</v>
      </c>
    </row>
    <row r="357" spans="1:4" x14ac:dyDescent="0.25">
      <c r="A357" s="22" t="s">
        <v>14</v>
      </c>
      <c r="B357" s="23" t="s">
        <v>6009</v>
      </c>
      <c r="C357" s="29" t="s">
        <v>6010</v>
      </c>
      <c r="D357" s="24">
        <v>0.41249999999999998</v>
      </c>
    </row>
    <row r="358" spans="1:4" x14ac:dyDescent="0.25">
      <c r="A358" s="22" t="s">
        <v>14</v>
      </c>
      <c r="B358" s="23" t="s">
        <v>6011</v>
      </c>
      <c r="C358" s="29" t="s">
        <v>6012</v>
      </c>
      <c r="D358" s="24">
        <v>0.41249999999999998</v>
      </c>
    </row>
    <row r="359" spans="1:4" x14ac:dyDescent="0.25">
      <c r="A359" s="22" t="s">
        <v>14</v>
      </c>
      <c r="B359" s="23" t="s">
        <v>6013</v>
      </c>
      <c r="C359" s="29" t="s">
        <v>6014</v>
      </c>
      <c r="D359" s="24">
        <v>0.41249999999999998</v>
      </c>
    </row>
    <row r="360" spans="1:4" x14ac:dyDescent="0.25">
      <c r="A360" s="22" t="s">
        <v>14</v>
      </c>
      <c r="B360" s="23" t="s">
        <v>6015</v>
      </c>
      <c r="C360" s="29" t="s">
        <v>6016</v>
      </c>
      <c r="D360" s="24">
        <v>0.41249999999999998</v>
      </c>
    </row>
    <row r="361" spans="1:4" x14ac:dyDescent="0.25">
      <c r="A361" s="22" t="s">
        <v>14</v>
      </c>
      <c r="B361" s="23" t="s">
        <v>6017</v>
      </c>
      <c r="C361" s="29" t="s">
        <v>6016</v>
      </c>
      <c r="D361" s="24">
        <v>0.41249999999999998</v>
      </c>
    </row>
    <row r="362" spans="1:4" ht="28.5" x14ac:dyDescent="0.25">
      <c r="A362" s="22" t="s">
        <v>14</v>
      </c>
      <c r="B362" s="23" t="s">
        <v>6018</v>
      </c>
      <c r="C362" s="29" t="s">
        <v>6019</v>
      </c>
      <c r="D362" s="24">
        <v>0.41249999999999998</v>
      </c>
    </row>
    <row r="363" spans="1:4" ht="28.5" x14ac:dyDescent="0.25">
      <c r="A363" s="22" t="s">
        <v>14</v>
      </c>
      <c r="B363" s="23" t="s">
        <v>6020</v>
      </c>
      <c r="C363" s="29" t="s">
        <v>6019</v>
      </c>
      <c r="D363" s="24">
        <v>0.41249999999999998</v>
      </c>
    </row>
    <row r="364" spans="1:4" x14ac:dyDescent="0.25">
      <c r="A364" s="22" t="s">
        <v>14</v>
      </c>
      <c r="B364" s="23" t="s">
        <v>6021</v>
      </c>
      <c r="C364" s="29" t="s">
        <v>6022</v>
      </c>
      <c r="D364" s="24">
        <v>0.41249999999999998</v>
      </c>
    </row>
    <row r="365" spans="1:4" x14ac:dyDescent="0.25">
      <c r="A365" s="22" t="s">
        <v>14</v>
      </c>
      <c r="B365" s="23" t="s">
        <v>6023</v>
      </c>
      <c r="C365" s="29" t="s">
        <v>6022</v>
      </c>
      <c r="D365" s="24">
        <v>0.41249999999999998</v>
      </c>
    </row>
    <row r="366" spans="1:4" x14ac:dyDescent="0.25">
      <c r="A366" s="22" t="s">
        <v>14</v>
      </c>
      <c r="B366" s="23" t="s">
        <v>6024</v>
      </c>
      <c r="C366" s="29" t="s">
        <v>6025</v>
      </c>
      <c r="D366" s="24">
        <v>0.41249999999999998</v>
      </c>
    </row>
    <row r="367" spans="1:4" x14ac:dyDescent="0.25">
      <c r="A367" s="22" t="s">
        <v>14</v>
      </c>
      <c r="B367" s="23" t="s">
        <v>6026</v>
      </c>
      <c r="C367" s="29" t="s">
        <v>6027</v>
      </c>
      <c r="D367" s="24">
        <v>0.41249999999999998</v>
      </c>
    </row>
    <row r="368" spans="1:4" x14ac:dyDescent="0.25">
      <c r="A368" s="22" t="s">
        <v>14</v>
      </c>
      <c r="B368" s="23" t="s">
        <v>6028</v>
      </c>
      <c r="C368" s="29" t="s">
        <v>6029</v>
      </c>
      <c r="D368" s="24">
        <v>0.41249999999999998</v>
      </c>
    </row>
    <row r="369" spans="1:4" x14ac:dyDescent="0.25">
      <c r="A369" s="22" t="s">
        <v>14</v>
      </c>
      <c r="B369" s="23" t="s">
        <v>6030</v>
      </c>
      <c r="C369" s="29" t="s">
        <v>6029</v>
      </c>
      <c r="D369" s="24">
        <v>0.41249999999999998</v>
      </c>
    </row>
    <row r="370" spans="1:4" x14ac:dyDescent="0.25">
      <c r="A370" s="22" t="s">
        <v>14</v>
      </c>
      <c r="B370" s="23" t="s">
        <v>6031</v>
      </c>
      <c r="C370" s="29" t="s">
        <v>6032</v>
      </c>
      <c r="D370" s="24">
        <v>0.41249999999999998</v>
      </c>
    </row>
    <row r="371" spans="1:4" x14ac:dyDescent="0.25">
      <c r="A371" s="22" t="s">
        <v>14</v>
      </c>
      <c r="B371" s="23" t="s">
        <v>6033</v>
      </c>
      <c r="C371" s="29" t="s">
        <v>6032</v>
      </c>
      <c r="D371" s="24">
        <v>0.41249999999999998</v>
      </c>
    </row>
    <row r="372" spans="1:4" x14ac:dyDescent="0.25">
      <c r="A372" s="22" t="s">
        <v>14</v>
      </c>
      <c r="B372" s="23" t="s">
        <v>6034</v>
      </c>
      <c r="C372" s="29" t="s">
        <v>6035</v>
      </c>
      <c r="D372" s="24">
        <v>0.41249999999999998</v>
      </c>
    </row>
    <row r="373" spans="1:4" x14ac:dyDescent="0.25">
      <c r="A373" s="22" t="s">
        <v>14</v>
      </c>
      <c r="B373" s="23" t="s">
        <v>6036</v>
      </c>
      <c r="C373" s="29" t="s">
        <v>6037</v>
      </c>
      <c r="D373" s="24">
        <v>0.41249999999999998</v>
      </c>
    </row>
    <row r="374" spans="1:4" ht="28.5" x14ac:dyDescent="0.25">
      <c r="A374" s="22" t="s">
        <v>14</v>
      </c>
      <c r="B374" s="23" t="s">
        <v>6038</v>
      </c>
      <c r="C374" s="29" t="s">
        <v>6039</v>
      </c>
      <c r="D374" s="24">
        <v>0.41249999999999998</v>
      </c>
    </row>
    <row r="375" spans="1:4" ht="28.5" x14ac:dyDescent="0.25">
      <c r="A375" s="22" t="s">
        <v>14</v>
      </c>
      <c r="B375" s="23" t="s">
        <v>6040</v>
      </c>
      <c r="C375" s="29" t="s">
        <v>6041</v>
      </c>
      <c r="D375" s="24">
        <v>0.41249999999999998</v>
      </c>
    </row>
    <row r="376" spans="1:4" x14ac:dyDescent="0.25">
      <c r="A376" s="22" t="s">
        <v>14</v>
      </c>
      <c r="B376" s="23" t="s">
        <v>6042</v>
      </c>
      <c r="C376" s="29" t="s">
        <v>6043</v>
      </c>
      <c r="D376" s="24">
        <v>0.41249999999999998</v>
      </c>
    </row>
    <row r="377" spans="1:4" ht="28.5" x14ac:dyDescent="0.25">
      <c r="A377" s="22" t="s">
        <v>14</v>
      </c>
      <c r="B377" s="23" t="s">
        <v>6044</v>
      </c>
      <c r="C377" s="29" t="s">
        <v>6045</v>
      </c>
      <c r="D377" s="24">
        <v>0.41249999999999998</v>
      </c>
    </row>
    <row r="378" spans="1:4" x14ac:dyDescent="0.25">
      <c r="A378" s="22" t="s">
        <v>14</v>
      </c>
      <c r="B378" s="23" t="s">
        <v>6046</v>
      </c>
      <c r="C378" s="29" t="s">
        <v>6047</v>
      </c>
      <c r="D378" s="24">
        <v>0.41249999999999998</v>
      </c>
    </row>
    <row r="379" spans="1:4" ht="28.5" x14ac:dyDescent="0.25">
      <c r="A379" s="22" t="s">
        <v>14</v>
      </c>
      <c r="B379" s="23" t="s">
        <v>6048</v>
      </c>
      <c r="C379" s="29" t="s">
        <v>6049</v>
      </c>
      <c r="D379" s="24">
        <v>0.41249999999999998</v>
      </c>
    </row>
    <row r="380" spans="1:4" ht="28.5" x14ac:dyDescent="0.25">
      <c r="A380" s="22" t="s">
        <v>14</v>
      </c>
      <c r="B380" s="23" t="s">
        <v>6050</v>
      </c>
      <c r="C380" s="29" t="s">
        <v>6051</v>
      </c>
      <c r="D380" s="24">
        <v>0.41249999999999998</v>
      </c>
    </row>
    <row r="381" spans="1:4" ht="28.5" x14ac:dyDescent="0.25">
      <c r="A381" s="22" t="s">
        <v>14</v>
      </c>
      <c r="B381" s="23" t="s">
        <v>6052</v>
      </c>
      <c r="C381" s="29" t="s">
        <v>6053</v>
      </c>
      <c r="D381" s="24">
        <v>0.41249999999999998</v>
      </c>
    </row>
    <row r="382" spans="1:4" ht="28.5" x14ac:dyDescent="0.25">
      <c r="A382" s="22" t="s">
        <v>14</v>
      </c>
      <c r="B382" s="23" t="s">
        <v>6054</v>
      </c>
      <c r="C382" s="29" t="s">
        <v>6055</v>
      </c>
      <c r="D382" s="24">
        <v>0.41249999999999998</v>
      </c>
    </row>
    <row r="383" spans="1:4" x14ac:dyDescent="0.25">
      <c r="A383" s="22" t="s">
        <v>14</v>
      </c>
      <c r="B383" s="23" t="s">
        <v>6056</v>
      </c>
      <c r="C383" s="29" t="s">
        <v>6057</v>
      </c>
      <c r="D383" s="24">
        <v>0.41249999999999998</v>
      </c>
    </row>
    <row r="384" spans="1:4" ht="28.5" x14ac:dyDescent="0.25">
      <c r="A384" s="22" t="s">
        <v>14</v>
      </c>
      <c r="B384" s="23" t="s">
        <v>6058</v>
      </c>
      <c r="C384" s="29" t="s">
        <v>6059</v>
      </c>
      <c r="D384" s="24">
        <v>0.41249999999999998</v>
      </c>
    </row>
    <row r="385" spans="1:4" x14ac:dyDescent="0.25">
      <c r="A385" s="22" t="s">
        <v>14</v>
      </c>
      <c r="B385" s="23" t="s">
        <v>6060</v>
      </c>
      <c r="C385" s="29" t="s">
        <v>6061</v>
      </c>
      <c r="D385" s="24">
        <v>0.41249999999999998</v>
      </c>
    </row>
    <row r="386" spans="1:4" x14ac:dyDescent="0.25">
      <c r="A386" s="22" t="s">
        <v>14</v>
      </c>
      <c r="B386" s="23" t="s">
        <v>6062</v>
      </c>
      <c r="C386" s="29" t="s">
        <v>6063</v>
      </c>
      <c r="D386" s="24">
        <v>0.41249999999999998</v>
      </c>
    </row>
    <row r="387" spans="1:4" ht="28.5" x14ac:dyDescent="0.25">
      <c r="A387" s="22" t="s">
        <v>14</v>
      </c>
      <c r="B387" s="23" t="s">
        <v>6064</v>
      </c>
      <c r="C387" s="29" t="s">
        <v>6065</v>
      </c>
      <c r="D387" s="24">
        <v>0.41249999999999998</v>
      </c>
    </row>
    <row r="388" spans="1:4" ht="28.5" x14ac:dyDescent="0.25">
      <c r="A388" s="22" t="s">
        <v>14</v>
      </c>
      <c r="B388" s="23" t="s">
        <v>6066</v>
      </c>
      <c r="C388" s="29" t="s">
        <v>6067</v>
      </c>
      <c r="D388" s="24">
        <v>0.41249999999999998</v>
      </c>
    </row>
    <row r="389" spans="1:4" ht="28.5" x14ac:dyDescent="0.25">
      <c r="A389" s="22" t="s">
        <v>14</v>
      </c>
      <c r="B389" s="23" t="s">
        <v>6068</v>
      </c>
      <c r="C389" s="29" t="s">
        <v>6069</v>
      </c>
      <c r="D389" s="24">
        <v>0.41249999999999998</v>
      </c>
    </row>
    <row r="390" spans="1:4" ht="28.5" x14ac:dyDescent="0.25">
      <c r="A390" s="22" t="s">
        <v>14</v>
      </c>
      <c r="B390" s="23" t="s">
        <v>6070</v>
      </c>
      <c r="C390" s="29" t="s">
        <v>6071</v>
      </c>
      <c r="D390" s="24">
        <v>0.41249999999999998</v>
      </c>
    </row>
    <row r="391" spans="1:4" ht="28.5" x14ac:dyDescent="0.25">
      <c r="A391" s="22" t="s">
        <v>14</v>
      </c>
      <c r="B391" s="23" t="s">
        <v>6072</v>
      </c>
      <c r="C391" s="29" t="s">
        <v>6073</v>
      </c>
      <c r="D391" s="24">
        <v>0.41249999999999998</v>
      </c>
    </row>
    <row r="392" spans="1:4" ht="28.5" x14ac:dyDescent="0.25">
      <c r="A392" s="22" t="s">
        <v>14</v>
      </c>
      <c r="B392" s="23" t="s">
        <v>6074</v>
      </c>
      <c r="C392" s="29" t="s">
        <v>6075</v>
      </c>
      <c r="D392" s="24">
        <v>0.41249999999999998</v>
      </c>
    </row>
    <row r="393" spans="1:4" ht="28.5" x14ac:dyDescent="0.25">
      <c r="A393" s="22" t="s">
        <v>14</v>
      </c>
      <c r="B393" s="23" t="s">
        <v>6076</v>
      </c>
      <c r="C393" s="29" t="s">
        <v>6077</v>
      </c>
      <c r="D393" s="24">
        <v>0.41249999999999998</v>
      </c>
    </row>
    <row r="394" spans="1:4" ht="28.5" x14ac:dyDescent="0.25">
      <c r="A394" s="22" t="s">
        <v>14</v>
      </c>
      <c r="B394" s="23" t="s">
        <v>6078</v>
      </c>
      <c r="C394" s="29" t="s">
        <v>6079</v>
      </c>
      <c r="D394" s="24">
        <v>0.41249999999999998</v>
      </c>
    </row>
    <row r="395" spans="1:4" ht="28.5" x14ac:dyDescent="0.25">
      <c r="A395" s="22" t="s">
        <v>14</v>
      </c>
      <c r="B395" s="23" t="s">
        <v>6080</v>
      </c>
      <c r="C395" s="29" t="s">
        <v>6081</v>
      </c>
      <c r="D395" s="24">
        <v>0.41249999999999998</v>
      </c>
    </row>
    <row r="396" spans="1:4" ht="28.5" x14ac:dyDescent="0.25">
      <c r="A396" s="22" t="s">
        <v>14</v>
      </c>
      <c r="B396" s="23" t="s">
        <v>6082</v>
      </c>
      <c r="C396" s="29" t="s">
        <v>6083</v>
      </c>
      <c r="D396" s="24">
        <v>0.41249999999999998</v>
      </c>
    </row>
    <row r="397" spans="1:4" ht="28.5" x14ac:dyDescent="0.25">
      <c r="A397" s="22" t="s">
        <v>14</v>
      </c>
      <c r="B397" s="23" t="s">
        <v>6084</v>
      </c>
      <c r="C397" s="29" t="s">
        <v>6085</v>
      </c>
      <c r="D397" s="24">
        <v>0.41249999999999998</v>
      </c>
    </row>
    <row r="398" spans="1:4" ht="28.5" x14ac:dyDescent="0.25">
      <c r="A398" s="22" t="s">
        <v>14</v>
      </c>
      <c r="B398" s="23" t="s">
        <v>6086</v>
      </c>
      <c r="C398" s="29" t="s">
        <v>6087</v>
      </c>
      <c r="D398" s="24">
        <v>0.41249999999999998</v>
      </c>
    </row>
    <row r="399" spans="1:4" ht="28.5" x14ac:dyDescent="0.25">
      <c r="A399" s="22" t="s">
        <v>14</v>
      </c>
      <c r="B399" s="23" t="s">
        <v>6088</v>
      </c>
      <c r="C399" s="29" t="s">
        <v>6089</v>
      </c>
      <c r="D399" s="24">
        <v>0.41249999999999998</v>
      </c>
    </row>
    <row r="400" spans="1:4" x14ac:dyDescent="0.25">
      <c r="A400" s="22" t="s">
        <v>14</v>
      </c>
      <c r="B400" s="23" t="s">
        <v>6090</v>
      </c>
      <c r="C400" s="29" t="s">
        <v>6091</v>
      </c>
      <c r="D400" s="24">
        <v>0.41249999999999998</v>
      </c>
    </row>
    <row r="401" spans="1:4" ht="28.5" x14ac:dyDescent="0.25">
      <c r="A401" s="22" t="s">
        <v>14</v>
      </c>
      <c r="B401" s="23" t="s">
        <v>6092</v>
      </c>
      <c r="C401" s="29" t="s">
        <v>6093</v>
      </c>
      <c r="D401" s="24">
        <v>0.41249999999999998</v>
      </c>
    </row>
    <row r="402" spans="1:4" x14ac:dyDescent="0.25">
      <c r="A402" s="22" t="s">
        <v>14</v>
      </c>
      <c r="B402" s="23" t="s">
        <v>6094</v>
      </c>
      <c r="C402" s="29" t="s">
        <v>6095</v>
      </c>
      <c r="D402" s="24">
        <v>0.41249999999999998</v>
      </c>
    </row>
    <row r="403" spans="1:4" ht="28.5" x14ac:dyDescent="0.25">
      <c r="A403" s="22" t="s">
        <v>14</v>
      </c>
      <c r="B403" s="23" t="s">
        <v>6096</v>
      </c>
      <c r="C403" s="29" t="s">
        <v>6097</v>
      </c>
      <c r="D403" s="24">
        <v>0.41249999999999998</v>
      </c>
    </row>
    <row r="404" spans="1:4" ht="28.5" x14ac:dyDescent="0.25">
      <c r="A404" s="22" t="s">
        <v>14</v>
      </c>
      <c r="B404" s="23" t="s">
        <v>6098</v>
      </c>
      <c r="C404" s="29" t="s">
        <v>6099</v>
      </c>
      <c r="D404" s="24">
        <v>0.41249999999999998</v>
      </c>
    </row>
    <row r="405" spans="1:4" x14ac:dyDescent="0.25">
      <c r="A405" s="22" t="s">
        <v>14</v>
      </c>
      <c r="B405" s="23" t="s">
        <v>6100</v>
      </c>
      <c r="C405" s="29" t="s">
        <v>6101</v>
      </c>
      <c r="D405" s="24">
        <v>0.41249999999999998</v>
      </c>
    </row>
    <row r="406" spans="1:4" x14ac:dyDescent="0.25">
      <c r="A406" s="22" t="s">
        <v>14</v>
      </c>
      <c r="B406" s="23" t="s">
        <v>6102</v>
      </c>
      <c r="C406" s="29" t="s">
        <v>6103</v>
      </c>
      <c r="D406" s="24">
        <v>0.41249999999999998</v>
      </c>
    </row>
    <row r="407" spans="1:4" x14ac:dyDescent="0.25">
      <c r="A407" s="22" t="s">
        <v>14</v>
      </c>
      <c r="B407" s="23" t="s">
        <v>6104</v>
      </c>
      <c r="C407" s="29" t="s">
        <v>6105</v>
      </c>
      <c r="D407" s="24">
        <v>0.41249999999999998</v>
      </c>
    </row>
    <row r="408" spans="1:4" x14ac:dyDescent="0.25">
      <c r="A408" s="22" t="s">
        <v>14</v>
      </c>
      <c r="B408" s="23" t="s">
        <v>6106</v>
      </c>
      <c r="C408" s="29" t="s">
        <v>6107</v>
      </c>
      <c r="D408" s="24">
        <v>0.41249999999999998</v>
      </c>
    </row>
    <row r="409" spans="1:4" ht="28.5" x14ac:dyDescent="0.25">
      <c r="A409" s="22" t="s">
        <v>14</v>
      </c>
      <c r="B409" s="23" t="s">
        <v>6108</v>
      </c>
      <c r="C409" s="29" t="s">
        <v>6109</v>
      </c>
      <c r="D409" s="24">
        <v>0.41249999999999998</v>
      </c>
    </row>
    <row r="410" spans="1:4" ht="28.5" x14ac:dyDescent="0.25">
      <c r="A410" s="22" t="s">
        <v>14</v>
      </c>
      <c r="B410" s="23" t="s">
        <v>6110</v>
      </c>
      <c r="C410" s="29" t="s">
        <v>6111</v>
      </c>
      <c r="D410" s="24">
        <v>0.41249999999999998</v>
      </c>
    </row>
    <row r="411" spans="1:4" ht="28.5" x14ac:dyDescent="0.25">
      <c r="A411" s="22" t="s">
        <v>14</v>
      </c>
      <c r="B411" s="23" t="s">
        <v>6112</v>
      </c>
      <c r="C411" s="29" t="s">
        <v>6113</v>
      </c>
      <c r="D411" s="24">
        <v>0.41249999999999998</v>
      </c>
    </row>
    <row r="412" spans="1:4" x14ac:dyDescent="0.25">
      <c r="A412" s="22" t="s">
        <v>14</v>
      </c>
      <c r="B412" s="23" t="s">
        <v>6114</v>
      </c>
      <c r="C412" s="29" t="s">
        <v>6115</v>
      </c>
      <c r="D412" s="24">
        <v>0.41249999999999998</v>
      </c>
    </row>
    <row r="413" spans="1:4" ht="28.5" x14ac:dyDescent="0.25">
      <c r="A413" s="22" t="s">
        <v>14</v>
      </c>
      <c r="B413" s="23" t="s">
        <v>6116</v>
      </c>
      <c r="C413" s="29" t="s">
        <v>6117</v>
      </c>
      <c r="D413" s="24">
        <v>0.41249999999999998</v>
      </c>
    </row>
    <row r="414" spans="1:4" ht="28.5" x14ac:dyDescent="0.25">
      <c r="A414" s="22" t="s">
        <v>14</v>
      </c>
      <c r="B414" s="23" t="s">
        <v>6118</v>
      </c>
      <c r="C414" s="29" t="s">
        <v>6119</v>
      </c>
      <c r="D414" s="24">
        <v>0.41249999999999998</v>
      </c>
    </row>
    <row r="415" spans="1:4" ht="28.5" x14ac:dyDescent="0.25">
      <c r="A415" s="22" t="s">
        <v>14</v>
      </c>
      <c r="B415" s="23" t="s">
        <v>6120</v>
      </c>
      <c r="C415" s="29" t="s">
        <v>6121</v>
      </c>
      <c r="D415" s="24">
        <v>0.41249999999999998</v>
      </c>
    </row>
    <row r="416" spans="1:4" ht="28.5" x14ac:dyDescent="0.25">
      <c r="A416" s="22" t="s">
        <v>14</v>
      </c>
      <c r="B416" s="23" t="s">
        <v>6122</v>
      </c>
      <c r="C416" s="29" t="s">
        <v>6123</v>
      </c>
      <c r="D416" s="24">
        <v>0.41249999999999998</v>
      </c>
    </row>
    <row r="417" spans="1:4" ht="28.5" x14ac:dyDescent="0.25">
      <c r="A417" s="22" t="s">
        <v>14</v>
      </c>
      <c r="B417" s="23" t="s">
        <v>6124</v>
      </c>
      <c r="C417" s="29" t="s">
        <v>6125</v>
      </c>
      <c r="D417" s="24">
        <v>0.41249999999999998</v>
      </c>
    </row>
    <row r="418" spans="1:4" x14ac:dyDescent="0.25">
      <c r="A418" s="22" t="s">
        <v>14</v>
      </c>
      <c r="B418" s="23" t="s">
        <v>6126</v>
      </c>
      <c r="C418" s="29" t="s">
        <v>6127</v>
      </c>
      <c r="D418" s="24">
        <v>0.41249999999999998</v>
      </c>
    </row>
    <row r="419" spans="1:4" x14ac:dyDescent="0.25">
      <c r="A419" s="22" t="s">
        <v>14</v>
      </c>
      <c r="B419" s="23" t="s">
        <v>6128</v>
      </c>
      <c r="C419" s="29" t="s">
        <v>6129</v>
      </c>
      <c r="D419" s="24">
        <v>0.41249999999999998</v>
      </c>
    </row>
    <row r="420" spans="1:4" x14ac:dyDescent="0.25">
      <c r="A420" s="22" t="s">
        <v>14</v>
      </c>
      <c r="B420" s="23" t="s">
        <v>6130</v>
      </c>
      <c r="C420" s="29" t="s">
        <v>6131</v>
      </c>
      <c r="D420" s="24">
        <v>0.41249999999999998</v>
      </c>
    </row>
    <row r="421" spans="1:4" ht="28.5" x14ac:dyDescent="0.25">
      <c r="A421" s="22" t="s">
        <v>14</v>
      </c>
      <c r="B421" s="23" t="s">
        <v>6132</v>
      </c>
      <c r="C421" s="29" t="s">
        <v>6133</v>
      </c>
      <c r="D421" s="24">
        <v>0.41249999999999998</v>
      </c>
    </row>
    <row r="422" spans="1:4" x14ac:dyDescent="0.25">
      <c r="A422" s="22" t="s">
        <v>14</v>
      </c>
      <c r="B422" s="23" t="s">
        <v>6134</v>
      </c>
      <c r="C422" s="29" t="s">
        <v>6135</v>
      </c>
      <c r="D422" s="24">
        <v>0.41249999999999998</v>
      </c>
    </row>
    <row r="423" spans="1:4" ht="28.5" x14ac:dyDescent="0.25">
      <c r="A423" s="22" t="s">
        <v>14</v>
      </c>
      <c r="B423" s="23" t="s">
        <v>6136</v>
      </c>
      <c r="C423" s="29" t="s">
        <v>6137</v>
      </c>
      <c r="D423" s="24">
        <v>0.41249999999999998</v>
      </c>
    </row>
    <row r="424" spans="1:4" x14ac:dyDescent="0.25">
      <c r="A424" s="22" t="s">
        <v>14</v>
      </c>
      <c r="B424" s="23" t="s">
        <v>6138</v>
      </c>
      <c r="C424" s="29" t="s">
        <v>6139</v>
      </c>
      <c r="D424" s="24">
        <v>0.41249999999999998</v>
      </c>
    </row>
    <row r="425" spans="1:4" x14ac:dyDescent="0.25">
      <c r="A425" s="22" t="s">
        <v>14</v>
      </c>
      <c r="B425" s="23" t="s">
        <v>6140</v>
      </c>
      <c r="C425" s="29" t="s">
        <v>6141</v>
      </c>
      <c r="D425" s="24">
        <v>0.41249999999999998</v>
      </c>
    </row>
    <row r="426" spans="1:4" x14ac:dyDescent="0.25">
      <c r="A426" s="22" t="s">
        <v>14</v>
      </c>
      <c r="B426" s="23" t="s">
        <v>6142</v>
      </c>
      <c r="C426" s="29" t="s">
        <v>6143</v>
      </c>
      <c r="D426" s="24">
        <v>0.41249999999999998</v>
      </c>
    </row>
    <row r="427" spans="1:4" x14ac:dyDescent="0.25">
      <c r="A427" s="22" t="s">
        <v>14</v>
      </c>
      <c r="B427" s="23" t="s">
        <v>6144</v>
      </c>
      <c r="C427" s="29" t="s">
        <v>6145</v>
      </c>
      <c r="D427" s="24">
        <v>0.41249999999999998</v>
      </c>
    </row>
    <row r="428" spans="1:4" ht="28.5" x14ac:dyDescent="0.25">
      <c r="A428" s="22" t="s">
        <v>14</v>
      </c>
      <c r="B428" s="23" t="s">
        <v>6146</v>
      </c>
      <c r="C428" s="29" t="s">
        <v>6147</v>
      </c>
      <c r="D428" s="24">
        <v>0.41249999999999998</v>
      </c>
    </row>
    <row r="429" spans="1:4" ht="28.5" x14ac:dyDescent="0.25">
      <c r="A429" s="22" t="s">
        <v>14</v>
      </c>
      <c r="B429" s="23" t="s">
        <v>6148</v>
      </c>
      <c r="C429" s="29" t="s">
        <v>6149</v>
      </c>
      <c r="D429" s="24">
        <v>0.41249999999999998</v>
      </c>
    </row>
    <row r="430" spans="1:4" ht="28.5" x14ac:dyDescent="0.25">
      <c r="A430" s="22" t="s">
        <v>14</v>
      </c>
      <c r="B430" s="23" t="s">
        <v>6150</v>
      </c>
      <c r="C430" s="29" t="s">
        <v>6151</v>
      </c>
      <c r="D430" s="24">
        <v>0.41249999999999998</v>
      </c>
    </row>
    <row r="431" spans="1:4" x14ac:dyDescent="0.25">
      <c r="A431" s="22" t="s">
        <v>14</v>
      </c>
      <c r="B431" s="23" t="s">
        <v>6152</v>
      </c>
      <c r="C431" s="29" t="s">
        <v>6153</v>
      </c>
      <c r="D431" s="24">
        <v>0.41249999999999998</v>
      </c>
    </row>
    <row r="432" spans="1:4" ht="28.5" x14ac:dyDescent="0.25">
      <c r="A432" s="22" t="s">
        <v>14</v>
      </c>
      <c r="B432" s="23" t="s">
        <v>6154</v>
      </c>
      <c r="C432" s="29" t="s">
        <v>6155</v>
      </c>
      <c r="D432" s="24">
        <v>0.41249999999999998</v>
      </c>
    </row>
    <row r="433" spans="1:4" ht="28.5" x14ac:dyDescent="0.25">
      <c r="A433" s="22" t="s">
        <v>14</v>
      </c>
      <c r="B433" s="23" t="s">
        <v>6156</v>
      </c>
      <c r="C433" s="29" t="s">
        <v>6157</v>
      </c>
      <c r="D433" s="24">
        <v>0.41249999999999998</v>
      </c>
    </row>
    <row r="434" spans="1:4" ht="28.5" x14ac:dyDescent="0.25">
      <c r="A434" s="22" t="s">
        <v>14</v>
      </c>
      <c r="B434" s="23" t="s">
        <v>6158</v>
      </c>
      <c r="C434" s="29" t="s">
        <v>6159</v>
      </c>
      <c r="D434" s="24">
        <v>0.41249999999999998</v>
      </c>
    </row>
    <row r="435" spans="1:4" ht="28.5" x14ac:dyDescent="0.25">
      <c r="A435" s="22" t="s">
        <v>14</v>
      </c>
      <c r="B435" s="23" t="s">
        <v>6160</v>
      </c>
      <c r="C435" s="29" t="s">
        <v>6161</v>
      </c>
      <c r="D435" s="24">
        <v>0.41249999999999998</v>
      </c>
    </row>
    <row r="436" spans="1:4" ht="28.5" x14ac:dyDescent="0.25">
      <c r="A436" s="22" t="s">
        <v>14</v>
      </c>
      <c r="B436" s="23" t="s">
        <v>6162</v>
      </c>
      <c r="C436" s="29" t="s">
        <v>6163</v>
      </c>
      <c r="D436" s="24">
        <v>0.41249999999999998</v>
      </c>
    </row>
    <row r="437" spans="1:4" x14ac:dyDescent="0.25">
      <c r="A437" s="22" t="s">
        <v>14</v>
      </c>
      <c r="B437" s="23" t="s">
        <v>6164</v>
      </c>
      <c r="C437" s="29" t="s">
        <v>6165</v>
      </c>
      <c r="D437" s="24">
        <v>0.41249999999999998</v>
      </c>
    </row>
    <row r="438" spans="1:4" x14ac:dyDescent="0.25">
      <c r="A438" s="22" t="s">
        <v>14</v>
      </c>
      <c r="B438" s="23" t="s">
        <v>6166</v>
      </c>
      <c r="C438" s="29" t="s">
        <v>6167</v>
      </c>
      <c r="D438" s="24">
        <v>0.41249999999999998</v>
      </c>
    </row>
    <row r="439" spans="1:4" x14ac:dyDescent="0.25">
      <c r="A439" s="22" t="s">
        <v>14</v>
      </c>
      <c r="B439" s="23" t="s">
        <v>6168</v>
      </c>
      <c r="C439" s="29" t="s">
        <v>6169</v>
      </c>
      <c r="D439" s="24">
        <v>0.41249999999999998</v>
      </c>
    </row>
    <row r="440" spans="1:4" x14ac:dyDescent="0.25">
      <c r="A440" s="22" t="s">
        <v>14</v>
      </c>
      <c r="B440" s="23" t="s">
        <v>6170</v>
      </c>
      <c r="C440" s="29" t="s">
        <v>6171</v>
      </c>
      <c r="D440" s="24">
        <v>0.41249999999999998</v>
      </c>
    </row>
    <row r="441" spans="1:4" x14ac:dyDescent="0.25">
      <c r="A441" s="22" t="s">
        <v>14</v>
      </c>
      <c r="B441" s="23" t="s">
        <v>6172</v>
      </c>
      <c r="C441" s="29" t="s">
        <v>6173</v>
      </c>
      <c r="D441" s="24">
        <v>0.41249999999999998</v>
      </c>
    </row>
    <row r="442" spans="1:4" ht="28.5" x14ac:dyDescent="0.25">
      <c r="A442" s="22" t="s">
        <v>14</v>
      </c>
      <c r="B442" s="23" t="s">
        <v>6174</v>
      </c>
      <c r="C442" s="29" t="s">
        <v>6175</v>
      </c>
      <c r="D442" s="24">
        <v>0.41249999999999998</v>
      </c>
    </row>
    <row r="443" spans="1:4" x14ac:dyDescent="0.25">
      <c r="A443" s="22" t="s">
        <v>14</v>
      </c>
      <c r="B443" s="23" t="s">
        <v>6176</v>
      </c>
      <c r="C443" s="29" t="s">
        <v>6177</v>
      </c>
      <c r="D443" s="24">
        <v>0.41249999999999998</v>
      </c>
    </row>
    <row r="444" spans="1:4" x14ac:dyDescent="0.25">
      <c r="A444" s="22" t="s">
        <v>14</v>
      </c>
      <c r="B444" s="23" t="s">
        <v>6178</v>
      </c>
      <c r="C444" s="29" t="s">
        <v>6179</v>
      </c>
      <c r="D444" s="24">
        <v>0.41249999999999998</v>
      </c>
    </row>
    <row r="445" spans="1:4" x14ac:dyDescent="0.25">
      <c r="A445" s="22" t="s">
        <v>14</v>
      </c>
      <c r="B445" s="23" t="s">
        <v>6180</v>
      </c>
      <c r="C445" s="29" t="s">
        <v>6181</v>
      </c>
      <c r="D445" s="24">
        <v>0.41249999999999998</v>
      </c>
    </row>
    <row r="446" spans="1:4" x14ac:dyDescent="0.25">
      <c r="A446" s="22" t="s">
        <v>14</v>
      </c>
      <c r="B446" s="23" t="s">
        <v>6182</v>
      </c>
      <c r="C446" s="29" t="s">
        <v>6183</v>
      </c>
      <c r="D446" s="24">
        <v>0.41249999999999998</v>
      </c>
    </row>
    <row r="447" spans="1:4" x14ac:dyDescent="0.25">
      <c r="A447" s="22" t="s">
        <v>14</v>
      </c>
      <c r="B447" s="23" t="s">
        <v>6184</v>
      </c>
      <c r="C447" s="29" t="s">
        <v>6185</v>
      </c>
      <c r="D447" s="24">
        <v>0.41249999999999998</v>
      </c>
    </row>
    <row r="448" spans="1:4" x14ac:dyDescent="0.25">
      <c r="A448" s="22" t="s">
        <v>14</v>
      </c>
      <c r="B448" s="23" t="s">
        <v>6186</v>
      </c>
      <c r="C448" s="29" t="s">
        <v>6187</v>
      </c>
      <c r="D448" s="24">
        <v>0.41249999999999998</v>
      </c>
    </row>
    <row r="449" spans="1:4" x14ac:dyDescent="0.25">
      <c r="A449" s="22" t="s">
        <v>14</v>
      </c>
      <c r="B449" s="23" t="s">
        <v>6188</v>
      </c>
      <c r="C449" s="29" t="s">
        <v>6189</v>
      </c>
      <c r="D449" s="24">
        <v>0.41249999999999998</v>
      </c>
    </row>
    <row r="450" spans="1:4" x14ac:dyDescent="0.25">
      <c r="A450" s="22" t="s">
        <v>14</v>
      </c>
      <c r="B450" s="23" t="s">
        <v>6190</v>
      </c>
      <c r="C450" s="29" t="s">
        <v>6191</v>
      </c>
      <c r="D450" s="24">
        <v>0.41249999999999998</v>
      </c>
    </row>
    <row r="451" spans="1:4" x14ac:dyDescent="0.25">
      <c r="A451" s="22" t="s">
        <v>14</v>
      </c>
      <c r="B451" s="23" t="s">
        <v>6192</v>
      </c>
      <c r="C451" s="29" t="s">
        <v>6193</v>
      </c>
      <c r="D451" s="24">
        <v>0.41249999999999998</v>
      </c>
    </row>
    <row r="452" spans="1:4" x14ac:dyDescent="0.25">
      <c r="A452" s="22" t="s">
        <v>14</v>
      </c>
      <c r="B452" s="23" t="s">
        <v>6194</v>
      </c>
      <c r="C452" s="29" t="s">
        <v>6195</v>
      </c>
      <c r="D452" s="24">
        <v>0.41249999999999998</v>
      </c>
    </row>
    <row r="453" spans="1:4" x14ac:dyDescent="0.25">
      <c r="A453" s="22" t="s">
        <v>14</v>
      </c>
      <c r="B453" s="23" t="s">
        <v>6196</v>
      </c>
      <c r="C453" s="29" t="s">
        <v>6197</v>
      </c>
      <c r="D453" s="24">
        <v>0.41249999999999998</v>
      </c>
    </row>
    <row r="454" spans="1:4" x14ac:dyDescent="0.25">
      <c r="A454" s="22" t="s">
        <v>14</v>
      </c>
      <c r="B454" s="23" t="s">
        <v>6198</v>
      </c>
      <c r="C454" s="29" t="s">
        <v>6199</v>
      </c>
      <c r="D454" s="24">
        <v>0.41249999999999998</v>
      </c>
    </row>
    <row r="455" spans="1:4" x14ac:dyDescent="0.25">
      <c r="A455" s="22" t="s">
        <v>14</v>
      </c>
      <c r="B455" s="23" t="s">
        <v>6200</v>
      </c>
      <c r="C455" s="29" t="s">
        <v>6201</v>
      </c>
      <c r="D455" s="24">
        <v>0.41249999999999998</v>
      </c>
    </row>
    <row r="456" spans="1:4" x14ac:dyDescent="0.25">
      <c r="A456" s="22" t="s">
        <v>14</v>
      </c>
      <c r="B456" s="23" t="s">
        <v>6202</v>
      </c>
      <c r="C456" s="29" t="s">
        <v>6203</v>
      </c>
      <c r="D456" s="24">
        <v>0.41249999999999998</v>
      </c>
    </row>
    <row r="457" spans="1:4" x14ac:dyDescent="0.25">
      <c r="A457" s="22" t="s">
        <v>14</v>
      </c>
      <c r="B457" s="23" t="s">
        <v>6204</v>
      </c>
      <c r="C457" s="29" t="s">
        <v>6205</v>
      </c>
      <c r="D457" s="24">
        <v>0.41249999999999998</v>
      </c>
    </row>
    <row r="458" spans="1:4" x14ac:dyDescent="0.25">
      <c r="A458" s="22" t="s">
        <v>14</v>
      </c>
      <c r="B458" s="23" t="s">
        <v>6206</v>
      </c>
      <c r="C458" s="29" t="s">
        <v>6207</v>
      </c>
      <c r="D458" s="24">
        <v>0.41249999999999998</v>
      </c>
    </row>
    <row r="459" spans="1:4" x14ac:dyDescent="0.25">
      <c r="A459" s="22" t="s">
        <v>14</v>
      </c>
      <c r="B459" s="23" t="s">
        <v>6208</v>
      </c>
      <c r="C459" s="29" t="s">
        <v>6209</v>
      </c>
      <c r="D459" s="24">
        <v>0.41249999999999998</v>
      </c>
    </row>
    <row r="460" spans="1:4" x14ac:dyDescent="0.25">
      <c r="A460" s="22" t="s">
        <v>14</v>
      </c>
      <c r="B460" s="23" t="s">
        <v>6210</v>
      </c>
      <c r="C460" s="29" t="s">
        <v>6211</v>
      </c>
      <c r="D460" s="24">
        <v>0.41249999999999998</v>
      </c>
    </row>
    <row r="461" spans="1:4" x14ac:dyDescent="0.25">
      <c r="A461" s="22" t="s">
        <v>14</v>
      </c>
      <c r="B461" s="23" t="s">
        <v>6212</v>
      </c>
      <c r="C461" s="29" t="s">
        <v>6213</v>
      </c>
      <c r="D461" s="24">
        <v>0.41249999999999998</v>
      </c>
    </row>
    <row r="462" spans="1:4" x14ac:dyDescent="0.25">
      <c r="A462" s="22" t="s">
        <v>14</v>
      </c>
      <c r="B462" s="23" t="s">
        <v>6214</v>
      </c>
      <c r="C462" s="29" t="s">
        <v>6215</v>
      </c>
      <c r="D462" s="24">
        <v>0.41249999999999998</v>
      </c>
    </row>
    <row r="463" spans="1:4" x14ac:dyDescent="0.25">
      <c r="A463" s="22" t="s">
        <v>14</v>
      </c>
      <c r="B463" s="23" t="s">
        <v>6216</v>
      </c>
      <c r="C463" s="29" t="s">
        <v>6215</v>
      </c>
      <c r="D463" s="24">
        <v>0.41249999999999998</v>
      </c>
    </row>
    <row r="464" spans="1:4" x14ac:dyDescent="0.25">
      <c r="A464" s="22" t="s">
        <v>14</v>
      </c>
      <c r="B464" s="23" t="s">
        <v>6217</v>
      </c>
      <c r="C464" s="29" t="s">
        <v>6218</v>
      </c>
      <c r="D464" s="24">
        <v>0.41249999999999998</v>
      </c>
    </row>
    <row r="465" spans="1:4" x14ac:dyDescent="0.25">
      <c r="A465" s="22" t="s">
        <v>14</v>
      </c>
      <c r="B465" s="23" t="s">
        <v>6219</v>
      </c>
      <c r="C465" s="29" t="s">
        <v>6220</v>
      </c>
      <c r="D465" s="24">
        <v>0.41249999999999998</v>
      </c>
    </row>
    <row r="466" spans="1:4" x14ac:dyDescent="0.25">
      <c r="A466" s="22" t="s">
        <v>14</v>
      </c>
      <c r="B466" s="23" t="s">
        <v>6221</v>
      </c>
      <c r="C466" s="29" t="s">
        <v>6222</v>
      </c>
      <c r="D466" s="24">
        <v>0.41249999999999998</v>
      </c>
    </row>
    <row r="467" spans="1:4" x14ac:dyDescent="0.25">
      <c r="A467" s="22" t="s">
        <v>14</v>
      </c>
      <c r="B467" s="23" t="s">
        <v>6223</v>
      </c>
      <c r="C467" s="29" t="s">
        <v>6224</v>
      </c>
      <c r="D467" s="24">
        <v>0.41249999999999998</v>
      </c>
    </row>
    <row r="468" spans="1:4" x14ac:dyDescent="0.25">
      <c r="A468" s="22" t="s">
        <v>14</v>
      </c>
      <c r="B468" s="23" t="s">
        <v>6225</v>
      </c>
      <c r="C468" s="29" t="s">
        <v>6226</v>
      </c>
      <c r="D468" s="24">
        <v>0.41249999999999998</v>
      </c>
    </row>
    <row r="469" spans="1:4" x14ac:dyDescent="0.25">
      <c r="A469" s="22" t="s">
        <v>14</v>
      </c>
      <c r="B469" s="23" t="s">
        <v>6227</v>
      </c>
      <c r="C469" s="29" t="s">
        <v>6228</v>
      </c>
      <c r="D469" s="24">
        <v>0.41249999999999998</v>
      </c>
    </row>
    <row r="470" spans="1:4" x14ac:dyDescent="0.25">
      <c r="A470" s="22" t="s">
        <v>14</v>
      </c>
      <c r="B470" s="23" t="s">
        <v>6229</v>
      </c>
      <c r="C470" s="29" t="s">
        <v>6230</v>
      </c>
      <c r="D470" s="24">
        <v>0.41249999999999998</v>
      </c>
    </row>
    <row r="471" spans="1:4" x14ac:dyDescent="0.25">
      <c r="A471" s="22" t="s">
        <v>14</v>
      </c>
      <c r="B471" s="23" t="s">
        <v>6231</v>
      </c>
      <c r="C471" s="29" t="s">
        <v>6232</v>
      </c>
      <c r="D471" s="24">
        <v>0.41249999999999998</v>
      </c>
    </row>
    <row r="472" spans="1:4" x14ac:dyDescent="0.25">
      <c r="A472" s="22" t="s">
        <v>14</v>
      </c>
      <c r="B472" s="23" t="s">
        <v>6233</v>
      </c>
      <c r="C472" s="29" t="s">
        <v>6234</v>
      </c>
      <c r="D472" s="24">
        <v>0.41249999999999998</v>
      </c>
    </row>
    <row r="473" spans="1:4" ht="28.5" x14ac:dyDescent="0.25">
      <c r="A473" s="22" t="s">
        <v>14</v>
      </c>
      <c r="B473" s="23" t="s">
        <v>6235</v>
      </c>
      <c r="C473" s="29" t="s">
        <v>6236</v>
      </c>
      <c r="D473" s="24">
        <v>0.41249999999999998</v>
      </c>
    </row>
    <row r="474" spans="1:4" x14ac:dyDescent="0.25">
      <c r="A474" s="22" t="s">
        <v>14</v>
      </c>
      <c r="B474" s="23" t="s">
        <v>6237</v>
      </c>
      <c r="C474" s="29" t="s">
        <v>6238</v>
      </c>
      <c r="D474" s="24">
        <v>0.41249999999999998</v>
      </c>
    </row>
    <row r="475" spans="1:4" x14ac:dyDescent="0.25">
      <c r="A475" s="22" t="s">
        <v>14</v>
      </c>
      <c r="B475" s="23" t="s">
        <v>6239</v>
      </c>
      <c r="C475" s="29" t="s">
        <v>6240</v>
      </c>
      <c r="D475" s="24">
        <v>0.41249999999999998</v>
      </c>
    </row>
    <row r="476" spans="1:4" x14ac:dyDescent="0.25">
      <c r="A476" s="22" t="s">
        <v>14</v>
      </c>
      <c r="B476" s="23" t="s">
        <v>6241</v>
      </c>
      <c r="C476" s="29" t="s">
        <v>6242</v>
      </c>
      <c r="D476" s="24">
        <v>0.41249999999999998</v>
      </c>
    </row>
    <row r="477" spans="1:4" ht="28.5" x14ac:dyDescent="0.25">
      <c r="A477" s="22" t="s">
        <v>14</v>
      </c>
      <c r="B477" s="23" t="s">
        <v>6243</v>
      </c>
      <c r="C477" s="29" t="s">
        <v>6244</v>
      </c>
      <c r="D477" s="24">
        <v>0.41249999999999998</v>
      </c>
    </row>
    <row r="478" spans="1:4" x14ac:dyDescent="0.25">
      <c r="A478" s="22" t="s">
        <v>14</v>
      </c>
      <c r="B478" s="23" t="s">
        <v>6245</v>
      </c>
      <c r="C478" s="29" t="s">
        <v>6246</v>
      </c>
      <c r="D478" s="24">
        <v>0.41249999999999998</v>
      </c>
    </row>
    <row r="479" spans="1:4" x14ac:dyDescent="0.25">
      <c r="A479" s="22" t="s">
        <v>14</v>
      </c>
      <c r="B479" s="23" t="s">
        <v>6247</v>
      </c>
      <c r="C479" s="29" t="s">
        <v>6248</v>
      </c>
      <c r="D479" s="24">
        <v>0.41249999999999998</v>
      </c>
    </row>
    <row r="480" spans="1:4" ht="28.5" x14ac:dyDescent="0.25">
      <c r="A480" s="22" t="s">
        <v>14</v>
      </c>
      <c r="B480" s="23" t="s">
        <v>6249</v>
      </c>
      <c r="C480" s="29" t="s">
        <v>6250</v>
      </c>
      <c r="D480" s="24">
        <v>0.41249999999999998</v>
      </c>
    </row>
    <row r="481" spans="1:4" ht="28.5" x14ac:dyDescent="0.25">
      <c r="A481" s="22" t="s">
        <v>14</v>
      </c>
      <c r="B481" s="23" t="s">
        <v>6251</v>
      </c>
      <c r="C481" s="29" t="s">
        <v>6252</v>
      </c>
      <c r="D481" s="24">
        <v>0.41249999999999998</v>
      </c>
    </row>
    <row r="482" spans="1:4" ht="28.5" x14ac:dyDescent="0.25">
      <c r="A482" s="22" t="s">
        <v>14</v>
      </c>
      <c r="B482" s="23" t="s">
        <v>6253</v>
      </c>
      <c r="C482" s="29" t="s">
        <v>6254</v>
      </c>
      <c r="D482" s="24">
        <v>0.41249999999999998</v>
      </c>
    </row>
    <row r="483" spans="1:4" ht="28.5" x14ac:dyDescent="0.25">
      <c r="A483" s="22" t="s">
        <v>14</v>
      </c>
      <c r="B483" s="23" t="s">
        <v>6255</v>
      </c>
      <c r="C483" s="29" t="s">
        <v>6256</v>
      </c>
      <c r="D483" s="24">
        <v>0.41249999999999998</v>
      </c>
    </row>
    <row r="484" spans="1:4" ht="28.5" x14ac:dyDescent="0.25">
      <c r="A484" s="22" t="s">
        <v>14</v>
      </c>
      <c r="B484" s="23" t="s">
        <v>6257</v>
      </c>
      <c r="C484" s="29" t="s">
        <v>6258</v>
      </c>
      <c r="D484" s="24">
        <v>0.41249999999999998</v>
      </c>
    </row>
    <row r="485" spans="1:4" x14ac:dyDescent="0.25">
      <c r="A485" s="22" t="s">
        <v>14</v>
      </c>
      <c r="B485" s="23" t="s">
        <v>6259</v>
      </c>
      <c r="C485" s="29" t="s">
        <v>6260</v>
      </c>
      <c r="D485" s="24">
        <v>0.41249999999999998</v>
      </c>
    </row>
    <row r="486" spans="1:4" ht="28.5" x14ac:dyDescent="0.25">
      <c r="A486" s="22" t="s">
        <v>14</v>
      </c>
      <c r="B486" s="23" t="s">
        <v>6261</v>
      </c>
      <c r="C486" s="29" t="s">
        <v>6262</v>
      </c>
      <c r="D486" s="24">
        <v>0.41249999999999998</v>
      </c>
    </row>
    <row r="487" spans="1:4" ht="28.5" x14ac:dyDescent="0.25">
      <c r="A487" s="22" t="s">
        <v>14</v>
      </c>
      <c r="B487" s="23" t="s">
        <v>6263</v>
      </c>
      <c r="C487" s="29" t="s">
        <v>6264</v>
      </c>
      <c r="D487" s="24">
        <v>0.41249999999999998</v>
      </c>
    </row>
    <row r="488" spans="1:4" x14ac:dyDescent="0.25">
      <c r="A488" s="22" t="s">
        <v>14</v>
      </c>
      <c r="B488" s="23" t="s">
        <v>6265</v>
      </c>
      <c r="C488" s="29" t="s">
        <v>6266</v>
      </c>
      <c r="D488" s="24">
        <v>0.41249999999999998</v>
      </c>
    </row>
    <row r="489" spans="1:4" ht="28.5" x14ac:dyDescent="0.25">
      <c r="A489" s="22" t="s">
        <v>14</v>
      </c>
      <c r="B489" s="23" t="s">
        <v>6267</v>
      </c>
      <c r="C489" s="29" t="s">
        <v>6268</v>
      </c>
      <c r="D489" s="24">
        <v>0.41249999999999998</v>
      </c>
    </row>
    <row r="490" spans="1:4" x14ac:dyDescent="0.25">
      <c r="A490" s="22" t="s">
        <v>14</v>
      </c>
      <c r="B490" s="23" t="s">
        <v>6269</v>
      </c>
      <c r="C490" s="29" t="s">
        <v>6270</v>
      </c>
      <c r="D490" s="24">
        <v>0.41249999999999998</v>
      </c>
    </row>
    <row r="491" spans="1:4" x14ac:dyDescent="0.25">
      <c r="A491" s="22" t="s">
        <v>14</v>
      </c>
      <c r="B491" s="23" t="s">
        <v>6271</v>
      </c>
      <c r="C491" s="29" t="s">
        <v>6272</v>
      </c>
      <c r="D491" s="24">
        <v>0.41249999999999998</v>
      </c>
    </row>
    <row r="492" spans="1:4" x14ac:dyDescent="0.25">
      <c r="A492" s="22" t="s">
        <v>14</v>
      </c>
      <c r="B492" s="23" t="s">
        <v>6273</v>
      </c>
      <c r="C492" s="29" t="s">
        <v>6274</v>
      </c>
      <c r="D492" s="24">
        <v>0.41249999999999998</v>
      </c>
    </row>
    <row r="493" spans="1:4" x14ac:dyDescent="0.25">
      <c r="A493" s="22" t="s">
        <v>14</v>
      </c>
      <c r="B493" s="23" t="s">
        <v>6275</v>
      </c>
      <c r="C493" s="29" t="s">
        <v>6276</v>
      </c>
      <c r="D493" s="24">
        <v>0.41249999999999998</v>
      </c>
    </row>
    <row r="494" spans="1:4" x14ac:dyDescent="0.25">
      <c r="A494" s="22" t="s">
        <v>14</v>
      </c>
      <c r="B494" s="23" t="s">
        <v>6277</v>
      </c>
      <c r="C494" s="29" t="s">
        <v>6278</v>
      </c>
      <c r="D494" s="24">
        <v>0.41249999999999998</v>
      </c>
    </row>
    <row r="495" spans="1:4" x14ac:dyDescent="0.25">
      <c r="A495" s="22" t="s">
        <v>14</v>
      </c>
      <c r="B495" s="23" t="s">
        <v>6279</v>
      </c>
      <c r="C495" s="29" t="s">
        <v>6280</v>
      </c>
      <c r="D495" s="24">
        <v>0.41249999999999998</v>
      </c>
    </row>
    <row r="496" spans="1:4" x14ac:dyDescent="0.25">
      <c r="A496" s="22" t="s">
        <v>14</v>
      </c>
      <c r="B496" s="23" t="s">
        <v>6281</v>
      </c>
      <c r="C496" s="29" t="s">
        <v>6282</v>
      </c>
      <c r="D496" s="24">
        <v>0.41249999999999998</v>
      </c>
    </row>
    <row r="497" spans="1:4" x14ac:dyDescent="0.25">
      <c r="A497" s="22" t="s">
        <v>14</v>
      </c>
      <c r="B497" s="23" t="s">
        <v>6283</v>
      </c>
      <c r="C497" s="29" t="s">
        <v>6284</v>
      </c>
      <c r="D497" s="24">
        <v>0.41249999999999998</v>
      </c>
    </row>
    <row r="498" spans="1:4" x14ac:dyDescent="0.25">
      <c r="A498" s="22" t="s">
        <v>14</v>
      </c>
      <c r="B498" s="23" t="s">
        <v>6285</v>
      </c>
      <c r="C498" s="29" t="s">
        <v>6286</v>
      </c>
      <c r="D498" s="24">
        <v>0.41249999999999998</v>
      </c>
    </row>
    <row r="499" spans="1:4" x14ac:dyDescent="0.25">
      <c r="A499" s="22" t="s">
        <v>14</v>
      </c>
      <c r="B499" s="23" t="s">
        <v>6287</v>
      </c>
      <c r="C499" s="29" t="s">
        <v>6288</v>
      </c>
      <c r="D499" s="24">
        <v>0.41249999999999998</v>
      </c>
    </row>
    <row r="500" spans="1:4" x14ac:dyDescent="0.25">
      <c r="A500" s="22" t="s">
        <v>14</v>
      </c>
      <c r="B500" s="23" t="s">
        <v>6289</v>
      </c>
      <c r="C500" s="29" t="s">
        <v>6290</v>
      </c>
      <c r="D500" s="24">
        <v>0.41249999999999998</v>
      </c>
    </row>
    <row r="501" spans="1:4" x14ac:dyDescent="0.25">
      <c r="A501" s="22" t="s">
        <v>14</v>
      </c>
      <c r="B501" s="23" t="s">
        <v>6291</v>
      </c>
      <c r="C501" s="29" t="s">
        <v>6292</v>
      </c>
      <c r="D501" s="24">
        <v>0.41249999999999998</v>
      </c>
    </row>
    <row r="502" spans="1:4" x14ac:dyDescent="0.25">
      <c r="A502" s="22" t="s">
        <v>14</v>
      </c>
      <c r="B502" s="23" t="s">
        <v>6293</v>
      </c>
      <c r="C502" s="29" t="s">
        <v>6294</v>
      </c>
      <c r="D502" s="24">
        <v>0.41249999999999998</v>
      </c>
    </row>
    <row r="503" spans="1:4" x14ac:dyDescent="0.25">
      <c r="A503" s="22" t="s">
        <v>14</v>
      </c>
      <c r="B503" s="23" t="s">
        <v>6295</v>
      </c>
      <c r="C503" s="29" t="s">
        <v>6296</v>
      </c>
      <c r="D503" s="24">
        <v>0.41249999999999998</v>
      </c>
    </row>
    <row r="504" spans="1:4" x14ac:dyDescent="0.25">
      <c r="A504" s="22" t="s">
        <v>14</v>
      </c>
      <c r="B504" s="23" t="s">
        <v>6297</v>
      </c>
      <c r="C504" s="29" t="s">
        <v>6298</v>
      </c>
      <c r="D504" s="24">
        <v>0.41249999999999998</v>
      </c>
    </row>
    <row r="505" spans="1:4" x14ac:dyDescent="0.25">
      <c r="A505" s="22" t="s">
        <v>14</v>
      </c>
      <c r="B505" s="23" t="s">
        <v>6299</v>
      </c>
      <c r="C505" s="29" t="s">
        <v>6300</v>
      </c>
      <c r="D505" s="24">
        <v>0.41249999999999998</v>
      </c>
    </row>
    <row r="506" spans="1:4" ht="28.5" x14ac:dyDescent="0.25">
      <c r="A506" s="22" t="s">
        <v>14</v>
      </c>
      <c r="B506" s="23" t="s">
        <v>6301</v>
      </c>
      <c r="C506" s="29" t="s">
        <v>6302</v>
      </c>
      <c r="D506" s="24">
        <v>0.41249999999999998</v>
      </c>
    </row>
    <row r="507" spans="1:4" x14ac:dyDescent="0.25">
      <c r="A507" s="22" t="s">
        <v>14</v>
      </c>
      <c r="B507" s="23" t="s">
        <v>6303</v>
      </c>
      <c r="C507" s="29" t="s">
        <v>6304</v>
      </c>
      <c r="D507" s="24">
        <v>0.41249999999999998</v>
      </c>
    </row>
    <row r="508" spans="1:4" x14ac:dyDescent="0.25">
      <c r="A508" s="22" t="s">
        <v>14</v>
      </c>
      <c r="B508" s="23" t="s">
        <v>6305</v>
      </c>
      <c r="C508" s="29" t="s">
        <v>6306</v>
      </c>
      <c r="D508" s="24">
        <v>0.41249999999999998</v>
      </c>
    </row>
    <row r="509" spans="1:4" x14ac:dyDescent="0.25">
      <c r="A509" s="22" t="s">
        <v>14</v>
      </c>
      <c r="B509" s="23" t="s">
        <v>6307</v>
      </c>
      <c r="C509" s="29" t="s">
        <v>6308</v>
      </c>
      <c r="D509" s="24">
        <v>0.41249999999999998</v>
      </c>
    </row>
    <row r="510" spans="1:4" x14ac:dyDescent="0.25">
      <c r="A510" s="22" t="s">
        <v>14</v>
      </c>
      <c r="B510" s="23" t="s">
        <v>6309</v>
      </c>
      <c r="C510" s="29" t="s">
        <v>6310</v>
      </c>
      <c r="D510" s="24">
        <v>0.41249999999999998</v>
      </c>
    </row>
    <row r="511" spans="1:4" x14ac:dyDescent="0.25">
      <c r="A511" s="22" t="s">
        <v>14</v>
      </c>
      <c r="B511" s="23" t="s">
        <v>6311</v>
      </c>
      <c r="C511" s="29" t="s">
        <v>6312</v>
      </c>
      <c r="D511" s="24">
        <v>0.41249999999999998</v>
      </c>
    </row>
    <row r="512" spans="1:4" x14ac:dyDescent="0.25">
      <c r="A512" s="22" t="s">
        <v>14</v>
      </c>
      <c r="B512" s="23" t="s">
        <v>6313</v>
      </c>
      <c r="C512" s="29" t="s">
        <v>6314</v>
      </c>
      <c r="D512" s="24">
        <v>0.41249999999999998</v>
      </c>
    </row>
    <row r="513" spans="1:4" x14ac:dyDescent="0.25">
      <c r="A513" s="22" t="s">
        <v>14</v>
      </c>
      <c r="B513" s="23" t="s">
        <v>6315</v>
      </c>
      <c r="C513" s="29" t="s">
        <v>6316</v>
      </c>
      <c r="D513" s="24">
        <v>0.41249999999999998</v>
      </c>
    </row>
    <row r="514" spans="1:4" x14ac:dyDescent="0.25">
      <c r="A514" s="22" t="s">
        <v>14</v>
      </c>
      <c r="B514" s="23" t="s">
        <v>6317</v>
      </c>
      <c r="C514" s="29" t="s">
        <v>6318</v>
      </c>
      <c r="D514" s="24">
        <v>0.41249999999999998</v>
      </c>
    </row>
    <row r="515" spans="1:4" ht="28.5" x14ac:dyDescent="0.25">
      <c r="A515" s="22" t="s">
        <v>14</v>
      </c>
      <c r="B515" s="23" t="s">
        <v>6319</v>
      </c>
      <c r="C515" s="29" t="s">
        <v>6320</v>
      </c>
      <c r="D515" s="24">
        <v>0.41249999999999998</v>
      </c>
    </row>
    <row r="516" spans="1:4" ht="28.5" x14ac:dyDescent="0.25">
      <c r="A516" s="22" t="s">
        <v>14</v>
      </c>
      <c r="B516" s="23" t="s">
        <v>6321</v>
      </c>
      <c r="C516" s="29" t="s">
        <v>6322</v>
      </c>
      <c r="D516" s="24">
        <v>0.41249999999999998</v>
      </c>
    </row>
    <row r="517" spans="1:4" ht="28.5" x14ac:dyDescent="0.25">
      <c r="A517" s="22" t="s">
        <v>14</v>
      </c>
      <c r="B517" s="23" t="s">
        <v>6323</v>
      </c>
      <c r="C517" s="29" t="s">
        <v>6324</v>
      </c>
      <c r="D517" s="24">
        <v>0.41249999999999998</v>
      </c>
    </row>
    <row r="518" spans="1:4" x14ac:dyDescent="0.25">
      <c r="A518" s="22" t="s">
        <v>14</v>
      </c>
      <c r="B518" s="23" t="s">
        <v>6325</v>
      </c>
      <c r="C518" s="29" t="s">
        <v>6326</v>
      </c>
      <c r="D518" s="24">
        <v>0.41249999999999998</v>
      </c>
    </row>
    <row r="519" spans="1:4" x14ac:dyDescent="0.25">
      <c r="A519" s="22" t="s">
        <v>14</v>
      </c>
      <c r="B519" s="23" t="s">
        <v>6327</v>
      </c>
      <c r="C519" s="29" t="s">
        <v>6328</v>
      </c>
      <c r="D519" s="24">
        <v>0.41249999999999998</v>
      </c>
    </row>
    <row r="520" spans="1:4" x14ac:dyDescent="0.25">
      <c r="A520" s="22" t="s">
        <v>14</v>
      </c>
      <c r="B520" s="23" t="s">
        <v>6329</v>
      </c>
      <c r="C520" s="29" t="s">
        <v>6330</v>
      </c>
      <c r="D520" s="24">
        <v>0.41249999999999998</v>
      </c>
    </row>
    <row r="521" spans="1:4" x14ac:dyDescent="0.25">
      <c r="A521" s="22" t="s">
        <v>14</v>
      </c>
      <c r="B521" s="23" t="s">
        <v>6331</v>
      </c>
      <c r="C521" s="29" t="s">
        <v>6332</v>
      </c>
      <c r="D521" s="24">
        <v>0.41249999999999998</v>
      </c>
    </row>
    <row r="522" spans="1:4" x14ac:dyDescent="0.25">
      <c r="A522" s="22" t="s">
        <v>14</v>
      </c>
      <c r="B522" s="23" t="s">
        <v>6333</v>
      </c>
      <c r="C522" s="29" t="s">
        <v>6334</v>
      </c>
      <c r="D522" s="24">
        <v>0.41249999999999998</v>
      </c>
    </row>
    <row r="523" spans="1:4" x14ac:dyDescent="0.25">
      <c r="A523" s="22" t="s">
        <v>14</v>
      </c>
      <c r="B523" s="23" t="s">
        <v>6335</v>
      </c>
      <c r="C523" s="29" t="s">
        <v>6336</v>
      </c>
      <c r="D523" s="24">
        <v>0.41249999999999998</v>
      </c>
    </row>
    <row r="524" spans="1:4" x14ac:dyDescent="0.25">
      <c r="A524" s="22" t="s">
        <v>14</v>
      </c>
      <c r="B524" s="23" t="s">
        <v>6337</v>
      </c>
      <c r="C524" s="29" t="s">
        <v>6338</v>
      </c>
      <c r="D524" s="24">
        <v>0.41249999999999998</v>
      </c>
    </row>
    <row r="525" spans="1:4" x14ac:dyDescent="0.25">
      <c r="A525" s="22" t="s">
        <v>14</v>
      </c>
      <c r="B525" s="23" t="s">
        <v>6339</v>
      </c>
      <c r="C525" s="29" t="s">
        <v>6340</v>
      </c>
      <c r="D525" s="24">
        <v>0.41249999999999998</v>
      </c>
    </row>
    <row r="526" spans="1:4" x14ac:dyDescent="0.25">
      <c r="A526" s="22" t="s">
        <v>14</v>
      </c>
      <c r="B526" s="23" t="s">
        <v>6341</v>
      </c>
      <c r="C526" s="29" t="s">
        <v>6342</v>
      </c>
      <c r="D526" s="24">
        <v>0.41249999999999998</v>
      </c>
    </row>
    <row r="527" spans="1:4" x14ac:dyDescent="0.25">
      <c r="A527" s="22" t="s">
        <v>14</v>
      </c>
      <c r="B527" s="23" t="s">
        <v>6343</v>
      </c>
      <c r="C527" s="29" t="s">
        <v>6344</v>
      </c>
      <c r="D527" s="24">
        <v>0.41249999999999998</v>
      </c>
    </row>
    <row r="528" spans="1:4" x14ac:dyDescent="0.25">
      <c r="A528" s="22" t="s">
        <v>14</v>
      </c>
      <c r="B528" s="23" t="s">
        <v>6345</v>
      </c>
      <c r="C528" s="29" t="s">
        <v>6346</v>
      </c>
      <c r="D528" s="24">
        <v>0.41249999999999998</v>
      </c>
    </row>
    <row r="529" spans="1:4" x14ac:dyDescent="0.25">
      <c r="A529" s="22" t="s">
        <v>14</v>
      </c>
      <c r="B529" s="23" t="s">
        <v>6347</v>
      </c>
      <c r="C529" s="29" t="s">
        <v>6348</v>
      </c>
      <c r="D529" s="24">
        <v>0.41249999999999998</v>
      </c>
    </row>
    <row r="530" spans="1:4" x14ac:dyDescent="0.25">
      <c r="A530" s="22" t="s">
        <v>14</v>
      </c>
      <c r="B530" s="23" t="s">
        <v>6349</v>
      </c>
      <c r="C530" s="29" t="s">
        <v>6350</v>
      </c>
      <c r="D530" s="24">
        <v>0.41249999999999998</v>
      </c>
    </row>
    <row r="531" spans="1:4" ht="28.5" x14ac:dyDescent="0.25">
      <c r="A531" s="22" t="s">
        <v>14</v>
      </c>
      <c r="B531" s="23" t="s">
        <v>6351</v>
      </c>
      <c r="C531" s="29" t="s">
        <v>6352</v>
      </c>
      <c r="D531" s="24">
        <v>0.41249999999999998</v>
      </c>
    </row>
    <row r="532" spans="1:4" ht="28.5" x14ac:dyDescent="0.25">
      <c r="A532" s="22" t="s">
        <v>14</v>
      </c>
      <c r="B532" s="23" t="s">
        <v>6353</v>
      </c>
      <c r="C532" s="29" t="s">
        <v>6352</v>
      </c>
      <c r="D532" s="24">
        <v>0.41249999999999998</v>
      </c>
    </row>
    <row r="533" spans="1:4" ht="28.5" x14ac:dyDescent="0.25">
      <c r="A533" s="22" t="s">
        <v>14</v>
      </c>
      <c r="B533" s="23" t="s">
        <v>6354</v>
      </c>
      <c r="C533" s="29" t="s">
        <v>6355</v>
      </c>
      <c r="D533" s="24">
        <v>0.41249999999999998</v>
      </c>
    </row>
    <row r="534" spans="1:4" x14ac:dyDescent="0.25">
      <c r="A534" s="22" t="s">
        <v>14</v>
      </c>
      <c r="B534" s="23" t="s">
        <v>6356</v>
      </c>
      <c r="C534" s="29" t="s">
        <v>6357</v>
      </c>
      <c r="D534" s="24">
        <v>0.41249999999999998</v>
      </c>
    </row>
    <row r="535" spans="1:4" x14ac:dyDescent="0.25">
      <c r="A535" s="22" t="s">
        <v>14</v>
      </c>
      <c r="B535" s="23" t="s">
        <v>6358</v>
      </c>
      <c r="C535" s="29" t="s">
        <v>6359</v>
      </c>
      <c r="D535" s="24">
        <v>0.41249999999999998</v>
      </c>
    </row>
    <row r="536" spans="1:4" ht="28.5" x14ac:dyDescent="0.25">
      <c r="A536" s="22" t="s">
        <v>14</v>
      </c>
      <c r="B536" s="23" t="s">
        <v>6360</v>
      </c>
      <c r="C536" s="29" t="s">
        <v>6361</v>
      </c>
      <c r="D536" s="24">
        <v>0.41249999999999998</v>
      </c>
    </row>
    <row r="537" spans="1:4" x14ac:dyDescent="0.25">
      <c r="A537" s="22" t="s">
        <v>14</v>
      </c>
      <c r="B537" s="23" t="s">
        <v>6362</v>
      </c>
      <c r="C537" s="29" t="s">
        <v>6363</v>
      </c>
      <c r="D537" s="24">
        <v>0.41249999999999998</v>
      </c>
    </row>
    <row r="538" spans="1:4" x14ac:dyDescent="0.25">
      <c r="A538" s="22" t="s">
        <v>14</v>
      </c>
      <c r="B538" s="23" t="s">
        <v>6364</v>
      </c>
      <c r="C538" s="29" t="s">
        <v>6365</v>
      </c>
      <c r="D538" s="24">
        <v>0.41249999999999998</v>
      </c>
    </row>
    <row r="539" spans="1:4" x14ac:dyDescent="0.25">
      <c r="A539" s="22" t="s">
        <v>14</v>
      </c>
      <c r="B539" s="23" t="s">
        <v>6366</v>
      </c>
      <c r="C539" s="29" t="s">
        <v>6367</v>
      </c>
      <c r="D539" s="24">
        <v>0.41249999999999998</v>
      </c>
    </row>
    <row r="540" spans="1:4" x14ac:dyDescent="0.25">
      <c r="A540" s="22" t="s">
        <v>14</v>
      </c>
      <c r="B540" s="23" t="s">
        <v>6368</v>
      </c>
      <c r="C540" s="29" t="s">
        <v>6369</v>
      </c>
      <c r="D540" s="24">
        <v>0.41249999999999998</v>
      </c>
    </row>
    <row r="541" spans="1:4" x14ac:dyDescent="0.25">
      <c r="A541" s="22" t="s">
        <v>14</v>
      </c>
      <c r="B541" s="23" t="s">
        <v>6370</v>
      </c>
      <c r="C541" s="29" t="s">
        <v>6371</v>
      </c>
      <c r="D541" s="24">
        <v>0.41249999999999998</v>
      </c>
    </row>
    <row r="542" spans="1:4" x14ac:dyDescent="0.25">
      <c r="A542" s="22" t="s">
        <v>14</v>
      </c>
      <c r="B542" s="23" t="s">
        <v>6372</v>
      </c>
      <c r="C542" s="29" t="s">
        <v>6373</v>
      </c>
      <c r="D542" s="24">
        <v>0.41249999999999998</v>
      </c>
    </row>
    <row r="543" spans="1:4" x14ac:dyDescent="0.25">
      <c r="A543" s="22" t="s">
        <v>14</v>
      </c>
      <c r="B543" s="23" t="s">
        <v>6374</v>
      </c>
      <c r="C543" s="29" t="s">
        <v>6375</v>
      </c>
      <c r="D543" s="24">
        <v>0.41249999999999998</v>
      </c>
    </row>
    <row r="544" spans="1:4" x14ac:dyDescent="0.25">
      <c r="A544" s="22" t="s">
        <v>14</v>
      </c>
      <c r="B544" s="23" t="s">
        <v>6376</v>
      </c>
      <c r="C544" s="29" t="s">
        <v>6377</v>
      </c>
      <c r="D544" s="24">
        <v>0.41249999999999998</v>
      </c>
    </row>
    <row r="545" spans="1:4" x14ac:dyDescent="0.25">
      <c r="A545" s="22" t="s">
        <v>14</v>
      </c>
      <c r="B545" s="23" t="s">
        <v>6378</v>
      </c>
      <c r="C545" s="29" t="s">
        <v>6379</v>
      </c>
      <c r="D545" s="24">
        <v>0.41249999999999998</v>
      </c>
    </row>
    <row r="546" spans="1:4" x14ac:dyDescent="0.25">
      <c r="A546" s="22" t="s">
        <v>14</v>
      </c>
      <c r="B546" s="23" t="s">
        <v>6380</v>
      </c>
      <c r="C546" s="29" t="s">
        <v>6381</v>
      </c>
      <c r="D546" s="24">
        <v>0.41249999999999998</v>
      </c>
    </row>
    <row r="547" spans="1:4" x14ac:dyDescent="0.25">
      <c r="A547" s="22" t="s">
        <v>14</v>
      </c>
      <c r="B547" s="23" t="s">
        <v>6382</v>
      </c>
      <c r="C547" s="29" t="s">
        <v>6383</v>
      </c>
      <c r="D547" s="24">
        <v>0.41249999999999998</v>
      </c>
    </row>
    <row r="548" spans="1:4" x14ac:dyDescent="0.25">
      <c r="A548" s="22" t="s">
        <v>14</v>
      </c>
      <c r="B548" s="23" t="s">
        <v>6384</v>
      </c>
      <c r="C548" s="29" t="s">
        <v>6385</v>
      </c>
      <c r="D548" s="24">
        <v>0.41249999999999998</v>
      </c>
    </row>
    <row r="549" spans="1:4" x14ac:dyDescent="0.25">
      <c r="A549" s="22" t="s">
        <v>14</v>
      </c>
      <c r="B549" s="23" t="s">
        <v>6386</v>
      </c>
      <c r="C549" s="29" t="s">
        <v>6387</v>
      </c>
      <c r="D549" s="24">
        <v>0.41249999999999998</v>
      </c>
    </row>
    <row r="550" spans="1:4" x14ac:dyDescent="0.25">
      <c r="A550" s="22" t="s">
        <v>14</v>
      </c>
      <c r="B550" s="23" t="s">
        <v>6388</v>
      </c>
      <c r="C550" s="29" t="s">
        <v>6389</v>
      </c>
      <c r="D550" s="24">
        <v>0.41249999999999998</v>
      </c>
    </row>
    <row r="551" spans="1:4" x14ac:dyDescent="0.25">
      <c r="A551" s="22" t="s">
        <v>14</v>
      </c>
      <c r="B551" s="23" t="s">
        <v>6390</v>
      </c>
      <c r="C551" s="29" t="s">
        <v>6391</v>
      </c>
      <c r="D551" s="24">
        <v>0.41249999999999998</v>
      </c>
    </row>
    <row r="552" spans="1:4" x14ac:dyDescent="0.25">
      <c r="A552" s="22" t="s">
        <v>14</v>
      </c>
      <c r="B552" s="23" t="s">
        <v>6392</v>
      </c>
      <c r="C552" s="29" t="s">
        <v>6393</v>
      </c>
      <c r="D552" s="24">
        <v>0.41249999999999998</v>
      </c>
    </row>
    <row r="553" spans="1:4" x14ac:dyDescent="0.25">
      <c r="A553" s="22" t="s">
        <v>14</v>
      </c>
      <c r="B553" s="23" t="s">
        <v>6394</v>
      </c>
      <c r="C553" s="29" t="s">
        <v>6395</v>
      </c>
      <c r="D553" s="24">
        <v>0.41249999999999998</v>
      </c>
    </row>
    <row r="554" spans="1:4" x14ac:dyDescent="0.25">
      <c r="A554" s="22" t="s">
        <v>14</v>
      </c>
      <c r="B554" s="23" t="s">
        <v>6396</v>
      </c>
      <c r="C554" s="29" t="s">
        <v>6397</v>
      </c>
      <c r="D554" s="24">
        <v>0.41249999999999998</v>
      </c>
    </row>
    <row r="555" spans="1:4" x14ac:dyDescent="0.25">
      <c r="A555" s="22" t="s">
        <v>14</v>
      </c>
      <c r="B555" s="23" t="s">
        <v>6398</v>
      </c>
      <c r="C555" s="29" t="s">
        <v>6399</v>
      </c>
      <c r="D555" s="24">
        <v>0.41249999999999998</v>
      </c>
    </row>
    <row r="556" spans="1:4" x14ac:dyDescent="0.25">
      <c r="A556" s="22" t="s">
        <v>14</v>
      </c>
      <c r="B556" s="23" t="s">
        <v>6400</v>
      </c>
      <c r="C556" s="29" t="s">
        <v>6401</v>
      </c>
      <c r="D556" s="24">
        <v>0.41249999999999998</v>
      </c>
    </row>
    <row r="557" spans="1:4" x14ac:dyDescent="0.25">
      <c r="A557" s="22" t="s">
        <v>14</v>
      </c>
      <c r="B557" s="23" t="s">
        <v>6402</v>
      </c>
      <c r="C557" s="29" t="s">
        <v>6403</v>
      </c>
      <c r="D557" s="24">
        <v>0.41249999999999998</v>
      </c>
    </row>
    <row r="558" spans="1:4" x14ac:dyDescent="0.25">
      <c r="A558" s="22" t="s">
        <v>14</v>
      </c>
      <c r="B558" s="23" t="s">
        <v>6404</v>
      </c>
      <c r="C558" s="29" t="s">
        <v>6405</v>
      </c>
      <c r="D558" s="24">
        <v>0.41249999999999998</v>
      </c>
    </row>
    <row r="559" spans="1:4" x14ac:dyDescent="0.25">
      <c r="A559" s="22" t="s">
        <v>14</v>
      </c>
      <c r="B559" s="23" t="s">
        <v>6406</v>
      </c>
      <c r="C559" s="29" t="s">
        <v>6407</v>
      </c>
      <c r="D559" s="24">
        <v>0.41249999999999998</v>
      </c>
    </row>
    <row r="560" spans="1:4" x14ac:dyDescent="0.25">
      <c r="A560" s="22" t="s">
        <v>14</v>
      </c>
      <c r="B560" s="23" t="s">
        <v>6408</v>
      </c>
      <c r="C560" s="29" t="s">
        <v>6409</v>
      </c>
      <c r="D560" s="24">
        <v>0.41249999999999998</v>
      </c>
    </row>
    <row r="561" spans="1:4" x14ac:dyDescent="0.25">
      <c r="A561" s="22" t="s">
        <v>14</v>
      </c>
      <c r="B561" s="23" t="s">
        <v>6410</v>
      </c>
      <c r="C561" s="29" t="s">
        <v>6411</v>
      </c>
      <c r="D561" s="24">
        <v>0.41249999999999998</v>
      </c>
    </row>
    <row r="562" spans="1:4" x14ac:dyDescent="0.25">
      <c r="A562" s="22" t="s">
        <v>14</v>
      </c>
      <c r="B562" s="23" t="s">
        <v>6412</v>
      </c>
      <c r="C562" s="29" t="s">
        <v>6413</v>
      </c>
      <c r="D562" s="24">
        <v>0.41249999999999998</v>
      </c>
    </row>
    <row r="563" spans="1:4" x14ac:dyDescent="0.25">
      <c r="A563" s="22" t="s">
        <v>14</v>
      </c>
      <c r="B563" s="23" t="s">
        <v>6414</v>
      </c>
      <c r="C563" s="29" t="s">
        <v>6415</v>
      </c>
      <c r="D563" s="24">
        <v>0.41249999999999998</v>
      </c>
    </row>
    <row r="564" spans="1:4" x14ac:dyDescent="0.25">
      <c r="A564" s="22" t="s">
        <v>14</v>
      </c>
      <c r="B564" s="23" t="s">
        <v>6416</v>
      </c>
      <c r="C564" s="29" t="s">
        <v>6417</v>
      </c>
      <c r="D564" s="24">
        <v>0.41249999999999998</v>
      </c>
    </row>
    <row r="565" spans="1:4" x14ac:dyDescent="0.25">
      <c r="A565" s="22" t="s">
        <v>14</v>
      </c>
      <c r="B565" s="23" t="s">
        <v>6418</v>
      </c>
      <c r="C565" s="29" t="s">
        <v>6419</v>
      </c>
      <c r="D565" s="24">
        <v>0.41249999999999998</v>
      </c>
    </row>
    <row r="566" spans="1:4" ht="28.5" x14ac:dyDescent="0.25">
      <c r="A566" s="22" t="s">
        <v>14</v>
      </c>
      <c r="B566" s="23" t="s">
        <v>6420</v>
      </c>
      <c r="C566" s="29" t="s">
        <v>6421</v>
      </c>
      <c r="D566" s="24">
        <v>0.41249999999999998</v>
      </c>
    </row>
    <row r="567" spans="1:4" ht="28.5" x14ac:dyDescent="0.25">
      <c r="A567" s="22" t="s">
        <v>14</v>
      </c>
      <c r="B567" s="23" t="s">
        <v>6422</v>
      </c>
      <c r="C567" s="29" t="s">
        <v>6423</v>
      </c>
      <c r="D567" s="24">
        <v>0.41249999999999998</v>
      </c>
    </row>
    <row r="568" spans="1:4" ht="28.5" x14ac:dyDescent="0.25">
      <c r="A568" s="22" t="s">
        <v>14</v>
      </c>
      <c r="B568" s="23" t="s">
        <v>6424</v>
      </c>
      <c r="C568" s="29" t="s">
        <v>6425</v>
      </c>
      <c r="D568" s="24">
        <v>0.41249999999999998</v>
      </c>
    </row>
    <row r="569" spans="1:4" x14ac:dyDescent="0.25">
      <c r="A569" s="22" t="s">
        <v>14</v>
      </c>
      <c r="B569" s="23" t="s">
        <v>6426</v>
      </c>
      <c r="C569" s="29" t="s">
        <v>6427</v>
      </c>
      <c r="D569" s="24">
        <v>0.41249999999999998</v>
      </c>
    </row>
    <row r="570" spans="1:4" x14ac:dyDescent="0.25">
      <c r="A570" s="22" t="s">
        <v>14</v>
      </c>
      <c r="B570" s="23" t="s">
        <v>6428</v>
      </c>
      <c r="C570" s="29" t="s">
        <v>6429</v>
      </c>
      <c r="D570" s="24">
        <v>0.41249999999999998</v>
      </c>
    </row>
    <row r="571" spans="1:4" x14ac:dyDescent="0.25">
      <c r="A571" s="22" t="s">
        <v>14</v>
      </c>
      <c r="B571" s="23" t="s">
        <v>6430</v>
      </c>
      <c r="C571" s="29" t="s">
        <v>6431</v>
      </c>
      <c r="D571" s="24">
        <v>0.41249999999999998</v>
      </c>
    </row>
    <row r="572" spans="1:4" x14ac:dyDescent="0.25">
      <c r="A572" s="22" t="s">
        <v>14</v>
      </c>
      <c r="B572" s="23" t="s">
        <v>6432</v>
      </c>
      <c r="C572" s="29" t="s">
        <v>6433</v>
      </c>
      <c r="D572" s="24">
        <v>0.41249999999999998</v>
      </c>
    </row>
    <row r="573" spans="1:4" x14ac:dyDescent="0.25">
      <c r="A573" s="22" t="s">
        <v>14</v>
      </c>
      <c r="B573" s="23" t="s">
        <v>6434</v>
      </c>
      <c r="C573" s="29" t="s">
        <v>6435</v>
      </c>
      <c r="D573" s="24">
        <v>0.41249999999999998</v>
      </c>
    </row>
    <row r="574" spans="1:4" x14ac:dyDescent="0.25">
      <c r="A574" s="22" t="s">
        <v>14</v>
      </c>
      <c r="B574" s="23" t="s">
        <v>6436</v>
      </c>
      <c r="C574" s="29" t="s">
        <v>6437</v>
      </c>
      <c r="D574" s="24">
        <v>0.41249999999999998</v>
      </c>
    </row>
    <row r="575" spans="1:4" x14ac:dyDescent="0.25">
      <c r="A575" s="22" t="s">
        <v>14</v>
      </c>
      <c r="B575" s="23" t="s">
        <v>6438</v>
      </c>
      <c r="C575" s="29" t="s">
        <v>6439</v>
      </c>
      <c r="D575" s="24">
        <v>0.41249999999999998</v>
      </c>
    </row>
    <row r="576" spans="1:4" x14ac:dyDescent="0.25">
      <c r="A576" s="22" t="s">
        <v>14</v>
      </c>
      <c r="B576" s="23" t="s">
        <v>6440</v>
      </c>
      <c r="C576" s="29" t="s">
        <v>6441</v>
      </c>
      <c r="D576" s="24">
        <v>0.41249999999999998</v>
      </c>
    </row>
    <row r="577" spans="1:4" x14ac:dyDescent="0.25">
      <c r="A577" s="22" t="s">
        <v>14</v>
      </c>
      <c r="B577" s="23" t="s">
        <v>6442</v>
      </c>
      <c r="C577" s="29" t="s">
        <v>6443</v>
      </c>
      <c r="D577" s="24">
        <v>0.41249999999999998</v>
      </c>
    </row>
    <row r="578" spans="1:4" x14ac:dyDescent="0.25">
      <c r="A578" s="22" t="s">
        <v>14</v>
      </c>
      <c r="B578" s="23" t="s">
        <v>6444</v>
      </c>
      <c r="C578" s="29" t="s">
        <v>6445</v>
      </c>
      <c r="D578" s="24">
        <v>0.41249999999999998</v>
      </c>
    </row>
    <row r="579" spans="1:4" x14ac:dyDescent="0.25">
      <c r="A579" s="22" t="s">
        <v>14</v>
      </c>
      <c r="B579" s="23" t="s">
        <v>6446</v>
      </c>
      <c r="C579" s="29" t="s">
        <v>6447</v>
      </c>
      <c r="D579" s="24">
        <v>0.41249999999999998</v>
      </c>
    </row>
    <row r="580" spans="1:4" x14ac:dyDescent="0.25">
      <c r="A580" s="22" t="s">
        <v>14</v>
      </c>
      <c r="B580" s="23" t="s">
        <v>6448</v>
      </c>
      <c r="C580" s="29" t="s">
        <v>6449</v>
      </c>
      <c r="D580" s="24">
        <v>0.41249999999999998</v>
      </c>
    </row>
    <row r="581" spans="1:4" x14ac:dyDescent="0.25">
      <c r="A581" s="22" t="s">
        <v>14</v>
      </c>
      <c r="B581" s="23" t="s">
        <v>6450</v>
      </c>
      <c r="C581" s="29" t="s">
        <v>6451</v>
      </c>
      <c r="D581" s="24">
        <v>0.41249999999999998</v>
      </c>
    </row>
    <row r="582" spans="1:4" x14ac:dyDescent="0.25">
      <c r="A582" s="22" t="s">
        <v>14</v>
      </c>
      <c r="B582" s="23" t="s">
        <v>6452</v>
      </c>
      <c r="C582" s="29" t="s">
        <v>6453</v>
      </c>
      <c r="D582" s="24">
        <v>0.41249999999999998</v>
      </c>
    </row>
    <row r="583" spans="1:4" x14ac:dyDescent="0.25">
      <c r="A583" s="22" t="s">
        <v>14</v>
      </c>
      <c r="B583" s="23" t="s">
        <v>6454</v>
      </c>
      <c r="C583" s="29" t="s">
        <v>6455</v>
      </c>
      <c r="D583" s="24">
        <v>0.41249999999999998</v>
      </c>
    </row>
    <row r="584" spans="1:4" x14ac:dyDescent="0.25">
      <c r="A584" s="22" t="s">
        <v>14</v>
      </c>
      <c r="B584" s="23" t="s">
        <v>6456</v>
      </c>
      <c r="C584" s="29" t="s">
        <v>6457</v>
      </c>
      <c r="D584" s="24">
        <v>0.41249999999999998</v>
      </c>
    </row>
    <row r="585" spans="1:4" x14ac:dyDescent="0.25">
      <c r="A585" s="22" t="s">
        <v>14</v>
      </c>
      <c r="B585" s="23" t="s">
        <v>6458</v>
      </c>
      <c r="C585" s="29" t="s">
        <v>6459</v>
      </c>
      <c r="D585" s="24">
        <v>0.41249999999999998</v>
      </c>
    </row>
    <row r="586" spans="1:4" x14ac:dyDescent="0.25">
      <c r="A586" s="22" t="s">
        <v>14</v>
      </c>
      <c r="B586" s="23" t="s">
        <v>6460</v>
      </c>
      <c r="C586" s="29" t="s">
        <v>6461</v>
      </c>
      <c r="D586" s="24">
        <v>0.41249999999999998</v>
      </c>
    </row>
    <row r="587" spans="1:4" x14ac:dyDescent="0.25">
      <c r="A587" s="22" t="s">
        <v>14</v>
      </c>
      <c r="B587" s="23" t="s">
        <v>6462</v>
      </c>
      <c r="C587" s="29" t="s">
        <v>6463</v>
      </c>
      <c r="D587" s="24">
        <v>0.41249999999999998</v>
      </c>
    </row>
    <row r="588" spans="1:4" x14ac:dyDescent="0.25">
      <c r="A588" s="22" t="s">
        <v>14</v>
      </c>
      <c r="B588" s="23" t="s">
        <v>6464</v>
      </c>
      <c r="C588" s="29" t="s">
        <v>6465</v>
      </c>
      <c r="D588" s="24">
        <v>0.41249999999999998</v>
      </c>
    </row>
    <row r="589" spans="1:4" x14ac:dyDescent="0.25">
      <c r="A589" s="22" t="s">
        <v>14</v>
      </c>
      <c r="B589" s="23" t="s">
        <v>6466</v>
      </c>
      <c r="C589" s="29" t="s">
        <v>6467</v>
      </c>
      <c r="D589" s="24">
        <v>0.41249999999999998</v>
      </c>
    </row>
    <row r="590" spans="1:4" x14ac:dyDescent="0.25">
      <c r="A590" s="22" t="s">
        <v>14</v>
      </c>
      <c r="B590" s="23" t="s">
        <v>6468</v>
      </c>
      <c r="C590" s="29" t="s">
        <v>6469</v>
      </c>
      <c r="D590" s="24">
        <v>0.41249999999999998</v>
      </c>
    </row>
    <row r="591" spans="1:4" x14ac:dyDescent="0.25">
      <c r="A591" s="22" t="s">
        <v>14</v>
      </c>
      <c r="B591" s="23" t="s">
        <v>6470</v>
      </c>
      <c r="C591" s="29" t="s">
        <v>6471</v>
      </c>
      <c r="D591" s="24">
        <v>0.41249999999999998</v>
      </c>
    </row>
    <row r="592" spans="1:4" x14ac:dyDescent="0.25">
      <c r="A592" s="22" t="s">
        <v>14</v>
      </c>
      <c r="B592" s="23" t="s">
        <v>6472</v>
      </c>
      <c r="C592" s="29" t="s">
        <v>6473</v>
      </c>
      <c r="D592" s="24">
        <v>0.41249999999999998</v>
      </c>
    </row>
    <row r="593" spans="1:4" x14ac:dyDescent="0.25">
      <c r="A593" s="22" t="s">
        <v>14</v>
      </c>
      <c r="B593" s="23" t="s">
        <v>6474</v>
      </c>
      <c r="C593" s="29" t="s">
        <v>6475</v>
      </c>
      <c r="D593" s="24">
        <v>0.41249999999999998</v>
      </c>
    </row>
    <row r="594" spans="1:4" x14ac:dyDescent="0.25">
      <c r="A594" s="22" t="s">
        <v>14</v>
      </c>
      <c r="B594" s="23" t="s">
        <v>6476</v>
      </c>
      <c r="C594" s="29" t="s">
        <v>6477</v>
      </c>
      <c r="D594" s="24">
        <v>0.41249999999999998</v>
      </c>
    </row>
    <row r="595" spans="1:4" x14ac:dyDescent="0.25">
      <c r="A595" s="22" t="s">
        <v>14</v>
      </c>
      <c r="B595" s="23" t="s">
        <v>6478</v>
      </c>
      <c r="C595" s="29" t="s">
        <v>6479</v>
      </c>
      <c r="D595" s="24">
        <v>0.41249999999999998</v>
      </c>
    </row>
    <row r="596" spans="1:4" x14ac:dyDescent="0.25">
      <c r="A596" s="22" t="s">
        <v>14</v>
      </c>
      <c r="B596" s="23" t="s">
        <v>6480</v>
      </c>
      <c r="C596" s="29" t="s">
        <v>6481</v>
      </c>
      <c r="D596" s="24">
        <v>0.41249999999999998</v>
      </c>
    </row>
    <row r="597" spans="1:4" x14ac:dyDescent="0.25">
      <c r="A597" s="22" t="s">
        <v>14</v>
      </c>
      <c r="B597" s="23" t="s">
        <v>6482</v>
      </c>
      <c r="C597" s="29" t="s">
        <v>6483</v>
      </c>
      <c r="D597" s="24">
        <v>0.41249999999999998</v>
      </c>
    </row>
    <row r="598" spans="1:4" x14ac:dyDescent="0.25">
      <c r="A598" s="22" t="s">
        <v>14</v>
      </c>
      <c r="B598" s="23" t="s">
        <v>6484</v>
      </c>
      <c r="C598" s="29" t="s">
        <v>6485</v>
      </c>
      <c r="D598" s="24">
        <v>0.41249999999999998</v>
      </c>
    </row>
    <row r="599" spans="1:4" x14ac:dyDescent="0.25">
      <c r="A599" s="22" t="s">
        <v>14</v>
      </c>
      <c r="B599" s="23" t="s">
        <v>6486</v>
      </c>
      <c r="C599" s="29" t="s">
        <v>6487</v>
      </c>
      <c r="D599" s="24">
        <v>0.41249999999999998</v>
      </c>
    </row>
    <row r="600" spans="1:4" x14ac:dyDescent="0.25">
      <c r="A600" s="22" t="s">
        <v>14</v>
      </c>
      <c r="B600" s="23" t="s">
        <v>6488</v>
      </c>
      <c r="C600" s="29" t="s">
        <v>6489</v>
      </c>
      <c r="D600" s="24">
        <v>0.41249999999999998</v>
      </c>
    </row>
    <row r="601" spans="1:4" x14ac:dyDescent="0.25">
      <c r="A601" s="22" t="s">
        <v>14</v>
      </c>
      <c r="B601" s="23" t="s">
        <v>6490</v>
      </c>
      <c r="C601" s="29" t="s">
        <v>6491</v>
      </c>
      <c r="D601" s="24">
        <v>0.41249999999999998</v>
      </c>
    </row>
    <row r="602" spans="1:4" x14ac:dyDescent="0.25">
      <c r="A602" s="22" t="s">
        <v>14</v>
      </c>
      <c r="B602" s="23" t="s">
        <v>6492</v>
      </c>
      <c r="C602" s="29" t="s">
        <v>6493</v>
      </c>
      <c r="D602" s="24">
        <v>0.41249999999999998</v>
      </c>
    </row>
    <row r="603" spans="1:4" x14ac:dyDescent="0.25">
      <c r="A603" s="22" t="s">
        <v>14</v>
      </c>
      <c r="B603" s="23" t="s">
        <v>6494</v>
      </c>
      <c r="C603" s="29" t="s">
        <v>6495</v>
      </c>
      <c r="D603" s="24">
        <v>0.41249999999999998</v>
      </c>
    </row>
    <row r="604" spans="1:4" ht="28.5" x14ac:dyDescent="0.25">
      <c r="A604" s="22" t="s">
        <v>14</v>
      </c>
      <c r="B604" s="23" t="s">
        <v>6496</v>
      </c>
      <c r="C604" s="29" t="s">
        <v>6497</v>
      </c>
      <c r="D604" s="24">
        <v>0.41249999999999998</v>
      </c>
    </row>
    <row r="605" spans="1:4" ht="28.5" x14ac:dyDescent="0.25">
      <c r="A605" s="22" t="s">
        <v>14</v>
      </c>
      <c r="B605" s="23" t="s">
        <v>6498</v>
      </c>
      <c r="C605" s="29" t="s">
        <v>6499</v>
      </c>
      <c r="D605" s="24">
        <v>0.41249999999999998</v>
      </c>
    </row>
    <row r="606" spans="1:4" ht="28.5" x14ac:dyDescent="0.25">
      <c r="A606" s="22" t="s">
        <v>14</v>
      </c>
      <c r="B606" s="23" t="s">
        <v>6500</v>
      </c>
      <c r="C606" s="29" t="s">
        <v>6501</v>
      </c>
      <c r="D606" s="24">
        <v>0.41249999999999998</v>
      </c>
    </row>
    <row r="607" spans="1:4" ht="28.5" x14ac:dyDescent="0.25">
      <c r="A607" s="22" t="s">
        <v>14</v>
      </c>
      <c r="B607" s="23" t="s">
        <v>6502</v>
      </c>
      <c r="C607" s="29" t="s">
        <v>6503</v>
      </c>
      <c r="D607" s="24">
        <v>0.41249999999999998</v>
      </c>
    </row>
    <row r="608" spans="1:4" ht="28.5" x14ac:dyDescent="0.25">
      <c r="A608" s="22" t="s">
        <v>14</v>
      </c>
      <c r="B608" s="23" t="s">
        <v>6504</v>
      </c>
      <c r="C608" s="29" t="s">
        <v>6505</v>
      </c>
      <c r="D608" s="24">
        <v>0.41249999999999998</v>
      </c>
    </row>
    <row r="609" spans="1:4" ht="28.5" x14ac:dyDescent="0.25">
      <c r="A609" s="22" t="s">
        <v>14</v>
      </c>
      <c r="B609" s="23" t="s">
        <v>6506</v>
      </c>
      <c r="C609" s="29" t="s">
        <v>6507</v>
      </c>
      <c r="D609" s="24">
        <v>0.41249999999999998</v>
      </c>
    </row>
    <row r="610" spans="1:4" ht="28.5" x14ac:dyDescent="0.25">
      <c r="A610" s="22" t="s">
        <v>14</v>
      </c>
      <c r="B610" s="23" t="s">
        <v>6508</v>
      </c>
      <c r="C610" s="29" t="s">
        <v>6509</v>
      </c>
      <c r="D610" s="24">
        <v>0.41249999999999998</v>
      </c>
    </row>
    <row r="611" spans="1:4" ht="28.5" x14ac:dyDescent="0.25">
      <c r="A611" s="22" t="s">
        <v>14</v>
      </c>
      <c r="B611" s="23" t="s">
        <v>6510</v>
      </c>
      <c r="C611" s="29" t="s">
        <v>6511</v>
      </c>
      <c r="D611" s="24">
        <v>0.41249999999999998</v>
      </c>
    </row>
    <row r="612" spans="1:4" ht="28.5" x14ac:dyDescent="0.25">
      <c r="A612" s="22" t="s">
        <v>14</v>
      </c>
      <c r="B612" s="23" t="s">
        <v>6512</v>
      </c>
      <c r="C612" s="29" t="s">
        <v>6513</v>
      </c>
      <c r="D612" s="24">
        <v>0.41249999999999998</v>
      </c>
    </row>
    <row r="613" spans="1:4" x14ac:dyDescent="0.25">
      <c r="A613" s="22" t="s">
        <v>14</v>
      </c>
      <c r="B613" s="23" t="s">
        <v>6514</v>
      </c>
      <c r="C613" s="29" t="s">
        <v>6515</v>
      </c>
      <c r="D613" s="24">
        <v>0.41249999999999998</v>
      </c>
    </row>
    <row r="614" spans="1:4" x14ac:dyDescent="0.25">
      <c r="A614" s="22" t="s">
        <v>14</v>
      </c>
      <c r="B614" s="23" t="s">
        <v>6516</v>
      </c>
      <c r="C614" s="29" t="s">
        <v>6517</v>
      </c>
      <c r="D614" s="24">
        <v>0.41249999999999998</v>
      </c>
    </row>
    <row r="615" spans="1:4" x14ac:dyDescent="0.25">
      <c r="A615" s="22" t="s">
        <v>14</v>
      </c>
      <c r="B615" s="23" t="s">
        <v>6518</v>
      </c>
      <c r="C615" s="29" t="s">
        <v>6519</v>
      </c>
      <c r="D615" s="24">
        <v>0.41249999999999998</v>
      </c>
    </row>
    <row r="616" spans="1:4" x14ac:dyDescent="0.25">
      <c r="A616" s="22" t="s">
        <v>14</v>
      </c>
      <c r="B616" s="23" t="s">
        <v>6520</v>
      </c>
      <c r="C616" s="29" t="s">
        <v>6521</v>
      </c>
      <c r="D616" s="24">
        <v>0.41249999999999998</v>
      </c>
    </row>
    <row r="617" spans="1:4" x14ac:dyDescent="0.25">
      <c r="A617" s="22" t="s">
        <v>14</v>
      </c>
      <c r="B617" s="23" t="s">
        <v>6522</v>
      </c>
      <c r="C617" s="29" t="s">
        <v>6523</v>
      </c>
      <c r="D617" s="24">
        <v>0.41249999999999998</v>
      </c>
    </row>
    <row r="618" spans="1:4" x14ac:dyDescent="0.25">
      <c r="A618" s="22" t="s">
        <v>14</v>
      </c>
      <c r="B618" s="23" t="s">
        <v>6524</v>
      </c>
      <c r="C618" s="29" t="s">
        <v>6525</v>
      </c>
      <c r="D618" s="24">
        <v>0.41249999999999998</v>
      </c>
    </row>
    <row r="619" spans="1:4" x14ac:dyDescent="0.25">
      <c r="A619" s="22" t="s">
        <v>14</v>
      </c>
      <c r="B619" s="23" t="s">
        <v>6526</v>
      </c>
      <c r="C619" s="29" t="s">
        <v>6527</v>
      </c>
      <c r="D619" s="24">
        <v>0.41249999999999998</v>
      </c>
    </row>
    <row r="620" spans="1:4" x14ac:dyDescent="0.25">
      <c r="A620" s="22" t="s">
        <v>14</v>
      </c>
      <c r="B620" s="23" t="s">
        <v>6528</v>
      </c>
      <c r="C620" s="29" t="s">
        <v>6529</v>
      </c>
      <c r="D620" s="24">
        <v>0.41249999999999998</v>
      </c>
    </row>
    <row r="621" spans="1:4" x14ac:dyDescent="0.25">
      <c r="A621" s="22" t="s">
        <v>14</v>
      </c>
      <c r="B621" s="23" t="s">
        <v>6530</v>
      </c>
      <c r="C621" s="29" t="s">
        <v>6531</v>
      </c>
      <c r="D621" s="24">
        <v>0.41249999999999998</v>
      </c>
    </row>
    <row r="622" spans="1:4" x14ac:dyDescent="0.25">
      <c r="A622" s="22" t="s">
        <v>14</v>
      </c>
      <c r="B622" s="23" t="s">
        <v>6532</v>
      </c>
      <c r="C622" s="29" t="s">
        <v>6533</v>
      </c>
      <c r="D622" s="24">
        <v>0.41249999999999998</v>
      </c>
    </row>
    <row r="623" spans="1:4" x14ac:dyDescent="0.25">
      <c r="A623" s="22" t="s">
        <v>14</v>
      </c>
      <c r="B623" s="23" t="s">
        <v>6534</v>
      </c>
      <c r="C623" s="29" t="s">
        <v>6535</v>
      </c>
      <c r="D623" s="24">
        <v>0.41249999999999998</v>
      </c>
    </row>
    <row r="624" spans="1:4" x14ac:dyDescent="0.25">
      <c r="A624" s="22" t="s">
        <v>14</v>
      </c>
      <c r="B624" s="23" t="s">
        <v>6536</v>
      </c>
      <c r="C624" s="29" t="s">
        <v>6537</v>
      </c>
      <c r="D624" s="24">
        <v>0.41249999999999998</v>
      </c>
    </row>
    <row r="625" spans="1:4" x14ac:dyDescent="0.25">
      <c r="A625" s="22" t="s">
        <v>14</v>
      </c>
      <c r="B625" s="23" t="s">
        <v>6538</v>
      </c>
      <c r="C625" s="29" t="s">
        <v>6539</v>
      </c>
      <c r="D625" s="24">
        <v>0.41249999999999998</v>
      </c>
    </row>
    <row r="626" spans="1:4" x14ac:dyDescent="0.25">
      <c r="A626" s="22" t="s">
        <v>14</v>
      </c>
      <c r="B626" s="23" t="s">
        <v>6540</v>
      </c>
      <c r="C626" s="29" t="s">
        <v>6541</v>
      </c>
      <c r="D626" s="24">
        <v>0.41249999999999998</v>
      </c>
    </row>
    <row r="627" spans="1:4" x14ac:dyDescent="0.25">
      <c r="A627" s="22" t="s">
        <v>14</v>
      </c>
      <c r="B627" s="23" t="s">
        <v>6542</v>
      </c>
      <c r="C627" s="29" t="s">
        <v>6543</v>
      </c>
      <c r="D627" s="24">
        <v>0.41249999999999998</v>
      </c>
    </row>
    <row r="628" spans="1:4" x14ac:dyDescent="0.25">
      <c r="A628" s="22" t="s">
        <v>14</v>
      </c>
      <c r="B628" s="23" t="s">
        <v>6544</v>
      </c>
      <c r="C628" s="29" t="s">
        <v>6545</v>
      </c>
      <c r="D628" s="24">
        <v>0.41249999999999998</v>
      </c>
    </row>
    <row r="629" spans="1:4" x14ac:dyDescent="0.25">
      <c r="A629" s="22" t="s">
        <v>14</v>
      </c>
      <c r="B629" s="23" t="s">
        <v>6546</v>
      </c>
      <c r="C629" s="29" t="s">
        <v>6547</v>
      </c>
      <c r="D629" s="24">
        <v>0.41249999999999998</v>
      </c>
    </row>
    <row r="630" spans="1:4" x14ac:dyDescent="0.25">
      <c r="A630" s="22" t="s">
        <v>14</v>
      </c>
      <c r="B630" s="23" t="s">
        <v>6548</v>
      </c>
      <c r="C630" s="29" t="s">
        <v>6549</v>
      </c>
      <c r="D630" s="24">
        <v>0.41249999999999998</v>
      </c>
    </row>
    <row r="631" spans="1:4" x14ac:dyDescent="0.25">
      <c r="A631" s="22" t="s">
        <v>14</v>
      </c>
      <c r="B631" s="23" t="s">
        <v>6550</v>
      </c>
      <c r="C631" s="29" t="s">
        <v>6551</v>
      </c>
      <c r="D631" s="24">
        <v>0.41249999999999998</v>
      </c>
    </row>
    <row r="632" spans="1:4" x14ac:dyDescent="0.25">
      <c r="A632" s="22" t="s">
        <v>14</v>
      </c>
      <c r="B632" s="23" t="s">
        <v>6552</v>
      </c>
      <c r="C632" s="29" t="s">
        <v>6553</v>
      </c>
      <c r="D632" s="24">
        <v>0.41249999999999998</v>
      </c>
    </row>
    <row r="633" spans="1:4" x14ac:dyDescent="0.25">
      <c r="A633" s="22" t="s">
        <v>14</v>
      </c>
      <c r="B633" s="23" t="s">
        <v>6554</v>
      </c>
      <c r="C633" s="29" t="s">
        <v>6555</v>
      </c>
      <c r="D633" s="24">
        <v>0.41249999999999998</v>
      </c>
    </row>
    <row r="634" spans="1:4" x14ac:dyDescent="0.25">
      <c r="A634" s="22" t="s">
        <v>14</v>
      </c>
      <c r="B634" s="23" t="s">
        <v>6556</v>
      </c>
      <c r="C634" s="29" t="s">
        <v>6557</v>
      </c>
      <c r="D634" s="24">
        <v>0.41249999999999998</v>
      </c>
    </row>
    <row r="635" spans="1:4" x14ac:dyDescent="0.25">
      <c r="A635" s="22" t="s">
        <v>14</v>
      </c>
      <c r="B635" s="23" t="s">
        <v>6558</v>
      </c>
      <c r="C635" s="29" t="s">
        <v>6559</v>
      </c>
      <c r="D635" s="24">
        <v>0.41249999999999998</v>
      </c>
    </row>
    <row r="636" spans="1:4" x14ac:dyDescent="0.25">
      <c r="A636" s="22" t="s">
        <v>14</v>
      </c>
      <c r="B636" s="23" t="s">
        <v>6560</v>
      </c>
      <c r="C636" s="29" t="s">
        <v>6561</v>
      </c>
      <c r="D636" s="24">
        <v>0.41249999999999998</v>
      </c>
    </row>
    <row r="637" spans="1:4" x14ac:dyDescent="0.25">
      <c r="A637" s="22" t="s">
        <v>14</v>
      </c>
      <c r="B637" s="23" t="s">
        <v>6562</v>
      </c>
      <c r="C637" s="29" t="s">
        <v>6563</v>
      </c>
      <c r="D637" s="24">
        <v>0.41249999999999998</v>
      </c>
    </row>
    <row r="638" spans="1:4" x14ac:dyDescent="0.25">
      <c r="A638" s="22" t="s">
        <v>14</v>
      </c>
      <c r="B638" s="23" t="s">
        <v>6564</v>
      </c>
      <c r="C638" s="29" t="s">
        <v>6565</v>
      </c>
      <c r="D638" s="24">
        <v>0.41249999999999998</v>
      </c>
    </row>
    <row r="639" spans="1:4" x14ac:dyDescent="0.25">
      <c r="A639" s="22" t="s">
        <v>14</v>
      </c>
      <c r="B639" s="23" t="s">
        <v>6566</v>
      </c>
      <c r="C639" s="29" t="s">
        <v>6567</v>
      </c>
      <c r="D639" s="24">
        <v>0.41249999999999998</v>
      </c>
    </row>
    <row r="640" spans="1:4" x14ac:dyDescent="0.25">
      <c r="A640" s="22" t="s">
        <v>14</v>
      </c>
      <c r="B640" s="23" t="s">
        <v>6568</v>
      </c>
      <c r="C640" s="29" t="s">
        <v>6569</v>
      </c>
      <c r="D640" s="24">
        <v>0.41249999999999998</v>
      </c>
    </row>
    <row r="641" spans="1:4" ht="28.5" x14ac:dyDescent="0.25">
      <c r="A641" s="22" t="s">
        <v>14</v>
      </c>
      <c r="B641" s="23" t="s">
        <v>6570</v>
      </c>
      <c r="C641" s="29" t="s">
        <v>6571</v>
      </c>
      <c r="D641" s="24">
        <v>0.41249999999999998</v>
      </c>
    </row>
    <row r="642" spans="1:4" ht="28.5" x14ac:dyDescent="0.25">
      <c r="A642" s="22" t="s">
        <v>14</v>
      </c>
      <c r="B642" s="23" t="s">
        <v>6572</v>
      </c>
      <c r="C642" s="29" t="s">
        <v>6571</v>
      </c>
      <c r="D642" s="24">
        <v>0.41249999999999998</v>
      </c>
    </row>
    <row r="643" spans="1:4" x14ac:dyDescent="0.25">
      <c r="A643" s="22" t="s">
        <v>14</v>
      </c>
      <c r="B643" s="23" t="s">
        <v>6573</v>
      </c>
      <c r="C643" s="29" t="s">
        <v>6574</v>
      </c>
      <c r="D643" s="24">
        <v>0.41249999999999998</v>
      </c>
    </row>
    <row r="644" spans="1:4" x14ac:dyDescent="0.25">
      <c r="A644" s="22" t="s">
        <v>14</v>
      </c>
      <c r="B644" s="23" t="s">
        <v>6575</v>
      </c>
      <c r="C644" s="29" t="s">
        <v>6576</v>
      </c>
      <c r="D644" s="24">
        <v>0.41249999999999998</v>
      </c>
    </row>
    <row r="645" spans="1:4" x14ac:dyDescent="0.25">
      <c r="A645" s="22" t="s">
        <v>14</v>
      </c>
      <c r="B645" s="23" t="s">
        <v>6577</v>
      </c>
      <c r="C645" s="29" t="s">
        <v>6578</v>
      </c>
      <c r="D645" s="24">
        <v>0.41249999999999998</v>
      </c>
    </row>
    <row r="646" spans="1:4" x14ac:dyDescent="0.25">
      <c r="A646" s="22" t="s">
        <v>14</v>
      </c>
      <c r="B646" s="23" t="s">
        <v>6579</v>
      </c>
      <c r="C646" s="29" t="s">
        <v>6580</v>
      </c>
      <c r="D646" s="24">
        <v>0.41249999999999998</v>
      </c>
    </row>
    <row r="647" spans="1:4" x14ac:dyDescent="0.25">
      <c r="A647" s="22" t="s">
        <v>14</v>
      </c>
      <c r="B647" s="23" t="s">
        <v>6581</v>
      </c>
      <c r="C647" s="29" t="s">
        <v>6582</v>
      </c>
      <c r="D647" s="24">
        <v>0.41249999999999998</v>
      </c>
    </row>
    <row r="648" spans="1:4" x14ac:dyDescent="0.25">
      <c r="A648" s="22" t="s">
        <v>14</v>
      </c>
      <c r="B648" s="23" t="s">
        <v>6583</v>
      </c>
      <c r="C648" s="29" t="s">
        <v>6584</v>
      </c>
      <c r="D648" s="24">
        <v>0.41249999999999998</v>
      </c>
    </row>
    <row r="649" spans="1:4" x14ac:dyDescent="0.25">
      <c r="A649" s="22" t="s">
        <v>14</v>
      </c>
      <c r="B649" s="23" t="s">
        <v>6585</v>
      </c>
      <c r="C649" s="29" t="s">
        <v>6586</v>
      </c>
      <c r="D649" s="24">
        <v>0.41249999999999998</v>
      </c>
    </row>
    <row r="650" spans="1:4" x14ac:dyDescent="0.25">
      <c r="A650" s="22" t="s">
        <v>14</v>
      </c>
      <c r="B650" s="23" t="s">
        <v>6587</v>
      </c>
      <c r="C650" s="29" t="s">
        <v>6588</v>
      </c>
      <c r="D650" s="24">
        <v>0.41249999999999998</v>
      </c>
    </row>
    <row r="651" spans="1:4" x14ac:dyDescent="0.25">
      <c r="A651" s="22" t="s">
        <v>14</v>
      </c>
      <c r="B651" s="23" t="s">
        <v>6589</v>
      </c>
      <c r="C651" s="29" t="s">
        <v>6590</v>
      </c>
      <c r="D651" s="24">
        <v>0.41249999999999998</v>
      </c>
    </row>
    <row r="652" spans="1:4" x14ac:dyDescent="0.25">
      <c r="A652" s="22" t="s">
        <v>14</v>
      </c>
      <c r="B652" s="23" t="s">
        <v>6591</v>
      </c>
      <c r="C652" s="29" t="s">
        <v>6592</v>
      </c>
      <c r="D652" s="24">
        <v>0.41249999999999998</v>
      </c>
    </row>
    <row r="653" spans="1:4" x14ac:dyDescent="0.25">
      <c r="A653" s="22" t="s">
        <v>14</v>
      </c>
      <c r="B653" s="23" t="s">
        <v>6593</v>
      </c>
      <c r="C653" s="29" t="s">
        <v>6594</v>
      </c>
      <c r="D653" s="24">
        <v>0.41249999999999998</v>
      </c>
    </row>
    <row r="654" spans="1:4" x14ac:dyDescent="0.25">
      <c r="A654" s="22" t="s">
        <v>14</v>
      </c>
      <c r="B654" s="23" t="s">
        <v>6595</v>
      </c>
      <c r="C654" s="29" t="s">
        <v>6596</v>
      </c>
      <c r="D654" s="24">
        <v>0.41249999999999998</v>
      </c>
    </row>
    <row r="655" spans="1:4" x14ac:dyDescent="0.25">
      <c r="A655" s="22" t="s">
        <v>14</v>
      </c>
      <c r="B655" s="23" t="s">
        <v>6597</v>
      </c>
      <c r="C655" s="29" t="s">
        <v>6598</v>
      </c>
      <c r="D655" s="24">
        <v>0.41249999999999998</v>
      </c>
    </row>
    <row r="656" spans="1:4" x14ac:dyDescent="0.25">
      <c r="A656" s="22" t="s">
        <v>14</v>
      </c>
      <c r="B656" s="23" t="s">
        <v>6599</v>
      </c>
      <c r="C656" s="29" t="s">
        <v>6600</v>
      </c>
      <c r="D656" s="24">
        <v>0.41249999999999998</v>
      </c>
    </row>
    <row r="657" spans="1:4" ht="28.5" x14ac:dyDescent="0.25">
      <c r="A657" s="22" t="s">
        <v>14</v>
      </c>
      <c r="B657" s="23" t="s">
        <v>6601</v>
      </c>
      <c r="C657" s="29" t="s">
        <v>6602</v>
      </c>
      <c r="D657" s="24">
        <v>0.41249999999999998</v>
      </c>
    </row>
    <row r="658" spans="1:4" ht="28.5" x14ac:dyDescent="0.25">
      <c r="A658" s="22" t="s">
        <v>14</v>
      </c>
      <c r="B658" s="23" t="s">
        <v>6603</v>
      </c>
      <c r="C658" s="29" t="s">
        <v>6604</v>
      </c>
      <c r="D658" s="24">
        <v>0.41249999999999998</v>
      </c>
    </row>
    <row r="659" spans="1:4" x14ac:dyDescent="0.25">
      <c r="A659" s="22" t="s">
        <v>14</v>
      </c>
      <c r="B659" s="23" t="s">
        <v>6605</v>
      </c>
      <c r="C659" s="29" t="s">
        <v>6606</v>
      </c>
      <c r="D659" s="24">
        <v>0.41249999999999998</v>
      </c>
    </row>
    <row r="660" spans="1:4" x14ac:dyDescent="0.25">
      <c r="A660" s="22" t="s">
        <v>14</v>
      </c>
      <c r="B660" s="23" t="s">
        <v>6607</v>
      </c>
      <c r="C660" s="29" t="s">
        <v>6608</v>
      </c>
      <c r="D660" s="24">
        <v>0.41249999999999998</v>
      </c>
    </row>
    <row r="661" spans="1:4" x14ac:dyDescent="0.25">
      <c r="A661" s="22" t="s">
        <v>14</v>
      </c>
      <c r="B661" s="23" t="s">
        <v>6609</v>
      </c>
      <c r="C661" s="29" t="s">
        <v>6610</v>
      </c>
      <c r="D661" s="24">
        <v>0.41249999999999998</v>
      </c>
    </row>
    <row r="662" spans="1:4" x14ac:dyDescent="0.25">
      <c r="A662" s="22" t="s">
        <v>14</v>
      </c>
      <c r="B662" s="23" t="s">
        <v>6611</v>
      </c>
      <c r="C662" s="29" t="s">
        <v>6612</v>
      </c>
      <c r="D662" s="24">
        <v>0.41249999999999998</v>
      </c>
    </row>
    <row r="663" spans="1:4" ht="28.5" x14ac:dyDescent="0.25">
      <c r="A663" s="22" t="s">
        <v>14</v>
      </c>
      <c r="B663" s="23" t="s">
        <v>6613</v>
      </c>
      <c r="C663" s="29" t="s">
        <v>6614</v>
      </c>
      <c r="D663" s="24">
        <v>0.41249999999999998</v>
      </c>
    </row>
    <row r="664" spans="1:4" x14ac:dyDescent="0.25">
      <c r="A664" s="22" t="s">
        <v>14</v>
      </c>
      <c r="B664" s="23" t="s">
        <v>6615</v>
      </c>
      <c r="C664" s="29" t="s">
        <v>6616</v>
      </c>
      <c r="D664" s="24">
        <v>0.41249999999999998</v>
      </c>
    </row>
    <row r="665" spans="1:4" x14ac:dyDescent="0.25">
      <c r="A665" s="22" t="s">
        <v>14</v>
      </c>
      <c r="B665" s="23" t="s">
        <v>6617</v>
      </c>
      <c r="C665" s="29" t="s">
        <v>6618</v>
      </c>
      <c r="D665" s="24">
        <v>0.41249999999999998</v>
      </c>
    </row>
    <row r="666" spans="1:4" x14ac:dyDescent="0.25">
      <c r="A666" s="22" t="s">
        <v>14</v>
      </c>
      <c r="B666" s="23" t="s">
        <v>6619</v>
      </c>
      <c r="C666" s="29" t="s">
        <v>6620</v>
      </c>
      <c r="D666" s="24">
        <v>0.41249999999999998</v>
      </c>
    </row>
    <row r="667" spans="1:4" x14ac:dyDescent="0.25">
      <c r="A667" s="22" t="s">
        <v>14</v>
      </c>
      <c r="B667" s="23" t="s">
        <v>6621</v>
      </c>
      <c r="C667" s="29" t="s">
        <v>5960</v>
      </c>
      <c r="D667" s="24">
        <v>0.41249999999999998</v>
      </c>
    </row>
    <row r="668" spans="1:4" x14ac:dyDescent="0.25">
      <c r="A668" s="22" t="s">
        <v>14</v>
      </c>
      <c r="B668" s="23" t="s">
        <v>6622</v>
      </c>
      <c r="C668" s="29" t="s">
        <v>6623</v>
      </c>
      <c r="D668" s="24">
        <v>0.41249999999999998</v>
      </c>
    </row>
    <row r="669" spans="1:4" x14ac:dyDescent="0.25">
      <c r="A669" s="22" t="s">
        <v>14</v>
      </c>
      <c r="B669" s="23" t="s">
        <v>6624</v>
      </c>
      <c r="C669" s="29" t="s">
        <v>6625</v>
      </c>
      <c r="D669" s="24">
        <v>0.41249999999999998</v>
      </c>
    </row>
    <row r="670" spans="1:4" x14ac:dyDescent="0.25">
      <c r="A670" s="22" t="s">
        <v>14</v>
      </c>
      <c r="B670" s="23" t="s">
        <v>6626</v>
      </c>
      <c r="C670" s="29" t="s">
        <v>6627</v>
      </c>
      <c r="D670" s="24">
        <v>0.41249999999999998</v>
      </c>
    </row>
    <row r="671" spans="1:4" x14ac:dyDescent="0.25">
      <c r="A671" s="22" t="s">
        <v>14</v>
      </c>
      <c r="B671" s="23" t="s">
        <v>6628</v>
      </c>
      <c r="C671" s="29" t="s">
        <v>6629</v>
      </c>
      <c r="D671" s="24">
        <v>0.41249999999999998</v>
      </c>
    </row>
    <row r="672" spans="1:4" x14ac:dyDescent="0.25">
      <c r="A672" s="22" t="s">
        <v>14</v>
      </c>
      <c r="B672" s="23" t="s">
        <v>6630</v>
      </c>
      <c r="C672" s="29" t="s">
        <v>6631</v>
      </c>
      <c r="D672" s="24">
        <v>0.41249999999999998</v>
      </c>
    </row>
    <row r="673" spans="1:4" x14ac:dyDescent="0.25">
      <c r="A673" s="22" t="s">
        <v>14</v>
      </c>
      <c r="B673" s="23" t="s">
        <v>6632</v>
      </c>
      <c r="C673" s="29" t="s">
        <v>6633</v>
      </c>
      <c r="D673" s="24">
        <v>0.41249999999999998</v>
      </c>
    </row>
    <row r="674" spans="1:4" x14ac:dyDescent="0.25">
      <c r="A674" s="22" t="s">
        <v>14</v>
      </c>
      <c r="B674" s="23" t="s">
        <v>6634</v>
      </c>
      <c r="C674" s="29" t="s">
        <v>6635</v>
      </c>
      <c r="D674" s="24">
        <v>0.41249999999999998</v>
      </c>
    </row>
    <row r="675" spans="1:4" x14ac:dyDescent="0.25">
      <c r="A675" s="22" t="s">
        <v>14</v>
      </c>
      <c r="B675" s="23" t="s">
        <v>6636</v>
      </c>
      <c r="C675" s="29" t="s">
        <v>6637</v>
      </c>
      <c r="D675" s="24">
        <v>0.41249999999999998</v>
      </c>
    </row>
    <row r="676" spans="1:4" x14ac:dyDescent="0.25">
      <c r="A676" s="22" t="s">
        <v>14</v>
      </c>
      <c r="B676" s="23" t="s">
        <v>6638</v>
      </c>
      <c r="C676" s="29" t="s">
        <v>6639</v>
      </c>
      <c r="D676" s="24">
        <v>0.41249999999999998</v>
      </c>
    </row>
    <row r="677" spans="1:4" x14ac:dyDescent="0.25">
      <c r="A677" s="22" t="s">
        <v>14</v>
      </c>
      <c r="B677" s="23" t="s">
        <v>6640</v>
      </c>
      <c r="C677" s="29" t="s">
        <v>6641</v>
      </c>
      <c r="D677" s="24">
        <v>0.41249999999999998</v>
      </c>
    </row>
    <row r="678" spans="1:4" x14ac:dyDescent="0.25">
      <c r="A678" s="22" t="s">
        <v>14</v>
      </c>
      <c r="B678" s="23" t="s">
        <v>6642</v>
      </c>
      <c r="C678" s="29" t="s">
        <v>6643</v>
      </c>
      <c r="D678" s="24">
        <v>0.41249999999999998</v>
      </c>
    </row>
    <row r="679" spans="1:4" x14ac:dyDescent="0.25">
      <c r="A679" s="22" t="s">
        <v>14</v>
      </c>
      <c r="B679" s="23" t="s">
        <v>6644</v>
      </c>
      <c r="C679" s="29" t="s">
        <v>6645</v>
      </c>
      <c r="D679" s="24">
        <v>0.41249999999999998</v>
      </c>
    </row>
    <row r="680" spans="1:4" x14ac:dyDescent="0.25">
      <c r="A680" s="22" t="s">
        <v>14</v>
      </c>
      <c r="B680" s="23" t="s">
        <v>6646</v>
      </c>
      <c r="C680" s="29" t="s">
        <v>6647</v>
      </c>
      <c r="D680" s="24">
        <v>0.41249999999999998</v>
      </c>
    </row>
    <row r="681" spans="1:4" x14ac:dyDescent="0.25">
      <c r="A681" s="22" t="s">
        <v>14</v>
      </c>
      <c r="B681" s="23" t="s">
        <v>6648</v>
      </c>
      <c r="C681" s="29" t="s">
        <v>6649</v>
      </c>
      <c r="D681" s="24">
        <v>0.41249999999999998</v>
      </c>
    </row>
    <row r="682" spans="1:4" x14ac:dyDescent="0.25">
      <c r="A682" s="22" t="s">
        <v>14</v>
      </c>
      <c r="B682" s="23" t="s">
        <v>6650</v>
      </c>
      <c r="C682" s="29" t="s">
        <v>6651</v>
      </c>
      <c r="D682" s="24">
        <v>0.41249999999999998</v>
      </c>
    </row>
    <row r="683" spans="1:4" x14ac:dyDescent="0.25">
      <c r="A683" s="22" t="s">
        <v>14</v>
      </c>
      <c r="B683" s="23" t="s">
        <v>6652</v>
      </c>
      <c r="C683" s="29" t="s">
        <v>6653</v>
      </c>
      <c r="D683" s="24">
        <v>0.41249999999999998</v>
      </c>
    </row>
    <row r="684" spans="1:4" x14ac:dyDescent="0.25">
      <c r="A684" s="22" t="s">
        <v>14</v>
      </c>
      <c r="B684" s="23" t="s">
        <v>6654</v>
      </c>
      <c r="C684" s="29" t="s">
        <v>6655</v>
      </c>
      <c r="D684" s="24">
        <v>0.41249999999999998</v>
      </c>
    </row>
    <row r="685" spans="1:4" x14ac:dyDescent="0.25">
      <c r="A685" s="22" t="s">
        <v>14</v>
      </c>
      <c r="B685" s="23" t="s">
        <v>6656</v>
      </c>
      <c r="C685" s="29" t="s">
        <v>6657</v>
      </c>
      <c r="D685" s="24">
        <v>0.41249999999999998</v>
      </c>
    </row>
    <row r="686" spans="1:4" x14ac:dyDescent="0.25">
      <c r="A686" s="22" t="s">
        <v>14</v>
      </c>
      <c r="B686" s="23" t="s">
        <v>6658</v>
      </c>
      <c r="C686" s="29" t="s">
        <v>6659</v>
      </c>
      <c r="D686" s="24">
        <v>0.41249999999999998</v>
      </c>
    </row>
    <row r="687" spans="1:4" x14ac:dyDescent="0.25">
      <c r="A687" s="22" t="s">
        <v>14</v>
      </c>
      <c r="B687" s="23" t="s">
        <v>6660</v>
      </c>
      <c r="C687" s="29" t="s">
        <v>6661</v>
      </c>
      <c r="D687" s="24">
        <v>0.41249999999999998</v>
      </c>
    </row>
    <row r="688" spans="1:4" x14ac:dyDescent="0.25">
      <c r="A688" s="22" t="s">
        <v>14</v>
      </c>
      <c r="B688" s="23" t="s">
        <v>6662</v>
      </c>
      <c r="C688" s="29" t="s">
        <v>6663</v>
      </c>
      <c r="D688" s="24">
        <v>0.41249999999999998</v>
      </c>
    </row>
    <row r="689" spans="1:4" ht="28.5" x14ac:dyDescent="0.25">
      <c r="A689" s="22" t="s">
        <v>14</v>
      </c>
      <c r="B689" s="23" t="s">
        <v>6664</v>
      </c>
      <c r="C689" s="29" t="s">
        <v>6665</v>
      </c>
      <c r="D689" s="24">
        <v>0.41249999999999998</v>
      </c>
    </row>
    <row r="690" spans="1:4" ht="28.5" x14ac:dyDescent="0.25">
      <c r="A690" s="22" t="s">
        <v>14</v>
      </c>
      <c r="B690" s="23" t="s">
        <v>6666</v>
      </c>
      <c r="C690" s="29" t="s">
        <v>6667</v>
      </c>
      <c r="D690" s="24">
        <v>0.41249999999999998</v>
      </c>
    </row>
    <row r="691" spans="1:4" x14ac:dyDescent="0.25">
      <c r="A691" s="22" t="s">
        <v>14</v>
      </c>
      <c r="B691" s="23" t="s">
        <v>6668</v>
      </c>
      <c r="C691" s="29" t="s">
        <v>6669</v>
      </c>
      <c r="D691" s="24">
        <v>0.41249999999999998</v>
      </c>
    </row>
    <row r="692" spans="1:4" x14ac:dyDescent="0.25">
      <c r="A692" s="22" t="s">
        <v>14</v>
      </c>
      <c r="B692" s="23" t="s">
        <v>6670</v>
      </c>
      <c r="C692" s="29" t="s">
        <v>6671</v>
      </c>
      <c r="D692" s="24">
        <v>0.41249999999999998</v>
      </c>
    </row>
    <row r="693" spans="1:4" x14ac:dyDescent="0.25">
      <c r="A693" s="22" t="s">
        <v>14</v>
      </c>
      <c r="B693" s="23" t="s">
        <v>6672</v>
      </c>
      <c r="C693" s="29" t="s">
        <v>6673</v>
      </c>
      <c r="D693" s="24">
        <v>0.41249999999999998</v>
      </c>
    </row>
    <row r="694" spans="1:4" x14ac:dyDescent="0.25">
      <c r="A694" s="22" t="s">
        <v>14</v>
      </c>
      <c r="B694" s="23" t="s">
        <v>6674</v>
      </c>
      <c r="C694" s="29" t="s">
        <v>6675</v>
      </c>
      <c r="D694" s="24">
        <v>0.41249999999999998</v>
      </c>
    </row>
    <row r="695" spans="1:4" x14ac:dyDescent="0.25">
      <c r="A695" s="22" t="s">
        <v>14</v>
      </c>
      <c r="B695" s="23" t="s">
        <v>6676</v>
      </c>
      <c r="C695" s="29" t="s">
        <v>6677</v>
      </c>
      <c r="D695" s="24">
        <v>0.41249999999999998</v>
      </c>
    </row>
    <row r="696" spans="1:4" x14ac:dyDescent="0.25">
      <c r="A696" s="22" t="s">
        <v>14</v>
      </c>
      <c r="B696" s="23" t="s">
        <v>6678</v>
      </c>
      <c r="C696" s="29" t="s">
        <v>6679</v>
      </c>
      <c r="D696" s="24">
        <v>0.41249999999999998</v>
      </c>
    </row>
    <row r="697" spans="1:4" ht="28.5" x14ac:dyDescent="0.25">
      <c r="A697" s="22" t="s">
        <v>14</v>
      </c>
      <c r="B697" s="23" t="s">
        <v>6680</v>
      </c>
      <c r="C697" s="29" t="s">
        <v>6681</v>
      </c>
      <c r="D697" s="24">
        <v>0.41249999999999998</v>
      </c>
    </row>
    <row r="698" spans="1:4" x14ac:dyDescent="0.25">
      <c r="A698" s="22" t="s">
        <v>14</v>
      </c>
      <c r="B698" s="23" t="s">
        <v>6682</v>
      </c>
      <c r="C698" s="29" t="s">
        <v>6683</v>
      </c>
      <c r="D698" s="24">
        <v>0.41249999999999998</v>
      </c>
    </row>
    <row r="699" spans="1:4" ht="28.5" x14ac:dyDescent="0.25">
      <c r="A699" s="22" t="s">
        <v>14</v>
      </c>
      <c r="B699" s="23" t="s">
        <v>6684</v>
      </c>
      <c r="C699" s="29" t="s">
        <v>6685</v>
      </c>
      <c r="D699" s="24">
        <v>0.41249999999999998</v>
      </c>
    </row>
    <row r="700" spans="1:4" x14ac:dyDescent="0.25">
      <c r="A700" s="22" t="s">
        <v>14</v>
      </c>
      <c r="B700" s="23" t="s">
        <v>6686</v>
      </c>
      <c r="C700" s="29" t="s">
        <v>6687</v>
      </c>
      <c r="D700" s="24">
        <v>0.41249999999999998</v>
      </c>
    </row>
    <row r="701" spans="1:4" x14ac:dyDescent="0.25">
      <c r="A701" s="22" t="s">
        <v>14</v>
      </c>
      <c r="B701" s="23" t="s">
        <v>6688</v>
      </c>
      <c r="C701" s="29" t="s">
        <v>6689</v>
      </c>
      <c r="D701" s="24">
        <v>0.41249999999999998</v>
      </c>
    </row>
    <row r="702" spans="1:4" x14ac:dyDescent="0.25">
      <c r="A702" s="22" t="s">
        <v>14</v>
      </c>
      <c r="B702" s="23" t="s">
        <v>6690</v>
      </c>
      <c r="C702" s="29" t="s">
        <v>6689</v>
      </c>
      <c r="D702" s="24">
        <v>0.41249999999999998</v>
      </c>
    </row>
    <row r="703" spans="1:4" x14ac:dyDescent="0.25">
      <c r="A703" s="22" t="s">
        <v>14</v>
      </c>
      <c r="B703" s="23" t="s">
        <v>6691</v>
      </c>
      <c r="C703" s="29" t="s">
        <v>6692</v>
      </c>
      <c r="D703" s="24">
        <v>0.41249999999999998</v>
      </c>
    </row>
    <row r="704" spans="1:4" x14ac:dyDescent="0.25">
      <c r="A704" s="22" t="s">
        <v>14</v>
      </c>
      <c r="B704" s="23" t="s">
        <v>6693</v>
      </c>
      <c r="C704" s="29" t="s">
        <v>6694</v>
      </c>
      <c r="D704" s="24">
        <v>0.41249999999999998</v>
      </c>
    </row>
    <row r="705" spans="1:4" x14ac:dyDescent="0.25">
      <c r="A705" s="22" t="s">
        <v>14</v>
      </c>
      <c r="B705" s="23" t="s">
        <v>6695</v>
      </c>
      <c r="C705" s="29" t="s">
        <v>6696</v>
      </c>
      <c r="D705" s="24">
        <v>0.41249999999999998</v>
      </c>
    </row>
    <row r="706" spans="1:4" x14ac:dyDescent="0.25">
      <c r="A706" s="22" t="s">
        <v>14</v>
      </c>
      <c r="B706" s="23" t="s">
        <v>6697</v>
      </c>
      <c r="C706" s="29" t="s">
        <v>6698</v>
      </c>
      <c r="D706" s="24">
        <v>0.41249999999999998</v>
      </c>
    </row>
    <row r="707" spans="1:4" ht="28.5" x14ac:dyDescent="0.25">
      <c r="A707" s="22" t="s">
        <v>14</v>
      </c>
      <c r="B707" s="23" t="s">
        <v>6699</v>
      </c>
      <c r="C707" s="29" t="s">
        <v>6700</v>
      </c>
      <c r="D707" s="24">
        <v>0.41249999999999998</v>
      </c>
    </row>
    <row r="708" spans="1:4" ht="28.5" x14ac:dyDescent="0.25">
      <c r="A708" s="22" t="s">
        <v>14</v>
      </c>
      <c r="B708" s="23" t="s">
        <v>6701</v>
      </c>
      <c r="C708" s="29" t="s">
        <v>6702</v>
      </c>
      <c r="D708" s="24">
        <v>0.41249999999999998</v>
      </c>
    </row>
    <row r="709" spans="1:4" ht="28.5" x14ac:dyDescent="0.25">
      <c r="A709" s="22" t="s">
        <v>14</v>
      </c>
      <c r="B709" s="23" t="s">
        <v>6703</v>
      </c>
      <c r="C709" s="29" t="s">
        <v>6704</v>
      </c>
      <c r="D709" s="24">
        <v>0.41249999999999998</v>
      </c>
    </row>
    <row r="710" spans="1:4" ht="28.5" x14ac:dyDescent="0.25">
      <c r="A710" s="22" t="s">
        <v>14</v>
      </c>
      <c r="B710" s="23" t="s">
        <v>6705</v>
      </c>
      <c r="C710" s="29" t="s">
        <v>6706</v>
      </c>
      <c r="D710" s="24">
        <v>0.41249999999999998</v>
      </c>
    </row>
    <row r="711" spans="1:4" ht="28.5" x14ac:dyDescent="0.25">
      <c r="A711" s="22" t="s">
        <v>14</v>
      </c>
      <c r="B711" s="23" t="s">
        <v>6707</v>
      </c>
      <c r="C711" s="29" t="s">
        <v>6708</v>
      </c>
      <c r="D711" s="24">
        <v>0.41249999999999998</v>
      </c>
    </row>
    <row r="712" spans="1:4" ht="28.5" x14ac:dyDescent="0.25">
      <c r="A712" s="22" t="s">
        <v>14</v>
      </c>
      <c r="B712" s="23" t="s">
        <v>6709</v>
      </c>
      <c r="C712" s="29" t="s">
        <v>6710</v>
      </c>
      <c r="D712" s="24">
        <v>0.41249999999999998</v>
      </c>
    </row>
    <row r="713" spans="1:4" ht="28.5" x14ac:dyDescent="0.25">
      <c r="A713" s="22" t="s">
        <v>14</v>
      </c>
      <c r="B713" s="23" t="s">
        <v>6711</v>
      </c>
      <c r="C713" s="29" t="s">
        <v>6712</v>
      </c>
      <c r="D713" s="24">
        <v>0.41249999999999998</v>
      </c>
    </row>
    <row r="714" spans="1:4" ht="28.5" x14ac:dyDescent="0.25">
      <c r="A714" s="22" t="s">
        <v>14</v>
      </c>
      <c r="B714" s="23" t="s">
        <v>6713</v>
      </c>
      <c r="C714" s="29" t="s">
        <v>6714</v>
      </c>
      <c r="D714" s="24">
        <v>0.41249999999999998</v>
      </c>
    </row>
    <row r="715" spans="1:4" ht="28.5" x14ac:dyDescent="0.25">
      <c r="A715" s="22" t="s">
        <v>14</v>
      </c>
      <c r="B715" s="23" t="s">
        <v>6715</v>
      </c>
      <c r="C715" s="29" t="s">
        <v>6716</v>
      </c>
      <c r="D715" s="24">
        <v>0.41249999999999998</v>
      </c>
    </row>
    <row r="716" spans="1:4" ht="28.5" x14ac:dyDescent="0.25">
      <c r="A716" s="22" t="s">
        <v>14</v>
      </c>
      <c r="B716" s="23" t="s">
        <v>6717</v>
      </c>
      <c r="C716" s="29" t="s">
        <v>6718</v>
      </c>
      <c r="D716" s="24">
        <v>0.41249999999999998</v>
      </c>
    </row>
    <row r="717" spans="1:4" x14ac:dyDescent="0.25">
      <c r="A717" s="22" t="s">
        <v>14</v>
      </c>
      <c r="B717" s="23" t="s">
        <v>6719</v>
      </c>
      <c r="C717" s="29" t="s">
        <v>6720</v>
      </c>
      <c r="D717" s="24">
        <v>0.41249999999999998</v>
      </c>
    </row>
    <row r="718" spans="1:4" x14ac:dyDescent="0.25">
      <c r="A718" s="22" t="s">
        <v>14</v>
      </c>
      <c r="B718" s="23" t="s">
        <v>6721</v>
      </c>
      <c r="C718" s="29" t="s">
        <v>6720</v>
      </c>
      <c r="D718" s="24">
        <v>0.41249999999999998</v>
      </c>
    </row>
    <row r="719" spans="1:4" x14ac:dyDescent="0.25">
      <c r="A719" s="22" t="s">
        <v>14</v>
      </c>
      <c r="B719" s="23" t="s">
        <v>6722</v>
      </c>
      <c r="C719" s="29" t="s">
        <v>6723</v>
      </c>
      <c r="D719" s="24">
        <v>0.41249999999999998</v>
      </c>
    </row>
    <row r="720" spans="1:4" ht="28.5" x14ac:dyDescent="0.25">
      <c r="A720" s="22" t="s">
        <v>14</v>
      </c>
      <c r="B720" s="23" t="s">
        <v>6724</v>
      </c>
      <c r="C720" s="29" t="s">
        <v>6725</v>
      </c>
      <c r="D720" s="24">
        <v>0.41249999999999998</v>
      </c>
    </row>
    <row r="721" spans="1:4" ht="28.5" x14ac:dyDescent="0.25">
      <c r="A721" s="22" t="s">
        <v>14</v>
      </c>
      <c r="B721" s="23" t="s">
        <v>6726</v>
      </c>
      <c r="C721" s="29" t="s">
        <v>6725</v>
      </c>
      <c r="D721" s="24">
        <v>0.41249999999999998</v>
      </c>
    </row>
    <row r="722" spans="1:4" x14ac:dyDescent="0.25">
      <c r="A722" s="22" t="s">
        <v>14</v>
      </c>
      <c r="B722" s="23" t="s">
        <v>6727</v>
      </c>
      <c r="C722" s="29" t="s">
        <v>6728</v>
      </c>
      <c r="D722" s="24">
        <v>0.41249999999999998</v>
      </c>
    </row>
    <row r="723" spans="1:4" x14ac:dyDescent="0.25">
      <c r="A723" s="22" t="s">
        <v>14</v>
      </c>
      <c r="B723" s="23" t="s">
        <v>6729</v>
      </c>
      <c r="C723" s="29" t="s">
        <v>6730</v>
      </c>
      <c r="D723" s="24">
        <v>0.41249999999999998</v>
      </c>
    </row>
    <row r="724" spans="1:4" x14ac:dyDescent="0.25">
      <c r="A724" s="22" t="s">
        <v>14</v>
      </c>
      <c r="B724" s="23" t="s">
        <v>6731</v>
      </c>
      <c r="C724" s="29" t="s">
        <v>6732</v>
      </c>
      <c r="D724" s="24">
        <v>0.41249999999999998</v>
      </c>
    </row>
    <row r="725" spans="1:4" x14ac:dyDescent="0.25">
      <c r="A725" s="22" t="s">
        <v>14</v>
      </c>
      <c r="B725" s="23" t="s">
        <v>6733</v>
      </c>
      <c r="C725" s="29" t="s">
        <v>6734</v>
      </c>
      <c r="D725" s="24">
        <v>0.41249999999999998</v>
      </c>
    </row>
    <row r="726" spans="1:4" x14ac:dyDescent="0.25">
      <c r="A726" s="22" t="s">
        <v>14</v>
      </c>
      <c r="B726" s="23" t="s">
        <v>6735</v>
      </c>
      <c r="C726" s="29" t="s">
        <v>6736</v>
      </c>
      <c r="D726" s="24">
        <v>0.41249999999999998</v>
      </c>
    </row>
    <row r="727" spans="1:4" x14ac:dyDescent="0.25">
      <c r="A727" s="22" t="s">
        <v>14</v>
      </c>
      <c r="B727" s="23" t="s">
        <v>6737</v>
      </c>
      <c r="C727" s="29" t="s">
        <v>6738</v>
      </c>
      <c r="D727" s="24">
        <v>0.41249999999999998</v>
      </c>
    </row>
    <row r="728" spans="1:4" x14ac:dyDescent="0.25">
      <c r="A728" s="22" t="s">
        <v>14</v>
      </c>
      <c r="B728" s="23" t="s">
        <v>6739</v>
      </c>
      <c r="C728" s="29" t="s">
        <v>6740</v>
      </c>
      <c r="D728" s="24">
        <v>0.41249999999999998</v>
      </c>
    </row>
    <row r="729" spans="1:4" x14ac:dyDescent="0.25">
      <c r="A729" s="22" t="s">
        <v>14</v>
      </c>
      <c r="B729" s="23" t="s">
        <v>6741</v>
      </c>
      <c r="C729" s="29" t="s">
        <v>6742</v>
      </c>
      <c r="D729" s="24">
        <v>0.41249999999999998</v>
      </c>
    </row>
    <row r="730" spans="1:4" x14ac:dyDescent="0.25">
      <c r="A730" s="22" t="s">
        <v>14</v>
      </c>
      <c r="B730" s="23" t="s">
        <v>6743</v>
      </c>
      <c r="C730" s="29" t="s">
        <v>6744</v>
      </c>
      <c r="D730" s="24">
        <v>0.41249999999999998</v>
      </c>
    </row>
    <row r="731" spans="1:4" x14ac:dyDescent="0.25">
      <c r="A731" s="22" t="s">
        <v>14</v>
      </c>
      <c r="B731" s="23" t="s">
        <v>6745</v>
      </c>
      <c r="C731" s="29" t="s">
        <v>6746</v>
      </c>
      <c r="D731" s="24">
        <v>0.41249999999999998</v>
      </c>
    </row>
    <row r="732" spans="1:4" x14ac:dyDescent="0.25">
      <c r="A732" s="22" t="s">
        <v>14</v>
      </c>
      <c r="B732" s="23" t="s">
        <v>6747</v>
      </c>
      <c r="C732" s="29" t="s">
        <v>6748</v>
      </c>
      <c r="D732" s="24">
        <v>0.41249999999999998</v>
      </c>
    </row>
    <row r="733" spans="1:4" x14ac:dyDescent="0.25">
      <c r="A733" s="22" t="s">
        <v>14</v>
      </c>
      <c r="B733" s="23" t="s">
        <v>6749</v>
      </c>
      <c r="C733" s="29" t="s">
        <v>6748</v>
      </c>
      <c r="D733" s="24">
        <v>0.41249999999999998</v>
      </c>
    </row>
    <row r="734" spans="1:4" x14ac:dyDescent="0.25">
      <c r="A734" s="22" t="s">
        <v>14</v>
      </c>
      <c r="B734" s="23" t="s">
        <v>6750</v>
      </c>
      <c r="C734" s="29" t="s">
        <v>6748</v>
      </c>
      <c r="D734" s="24">
        <v>0.41249999999999998</v>
      </c>
    </row>
    <row r="735" spans="1:4" x14ac:dyDescent="0.25">
      <c r="A735" s="22" t="s">
        <v>14</v>
      </c>
      <c r="B735" s="23" t="s">
        <v>6751</v>
      </c>
      <c r="C735" s="29" t="s">
        <v>6752</v>
      </c>
      <c r="D735" s="24">
        <v>0.41249999999999998</v>
      </c>
    </row>
    <row r="736" spans="1:4" x14ac:dyDescent="0.25">
      <c r="A736" s="22" t="s">
        <v>14</v>
      </c>
      <c r="B736" s="23" t="s">
        <v>6753</v>
      </c>
      <c r="C736" s="29" t="s">
        <v>6754</v>
      </c>
      <c r="D736" s="24">
        <v>0.41249999999999998</v>
      </c>
    </row>
    <row r="737" spans="1:4" x14ac:dyDescent="0.25">
      <c r="A737" s="22" t="s">
        <v>14</v>
      </c>
      <c r="B737" s="23" t="s">
        <v>6755</v>
      </c>
      <c r="C737" s="29" t="s">
        <v>6756</v>
      </c>
      <c r="D737" s="24">
        <v>0.41249999999999998</v>
      </c>
    </row>
    <row r="738" spans="1:4" x14ac:dyDescent="0.25">
      <c r="A738" s="22" t="s">
        <v>14</v>
      </c>
      <c r="B738" s="23" t="s">
        <v>6757</v>
      </c>
      <c r="C738" s="29" t="s">
        <v>6758</v>
      </c>
      <c r="D738" s="24">
        <v>0.41249999999999998</v>
      </c>
    </row>
    <row r="739" spans="1:4" x14ac:dyDescent="0.25">
      <c r="A739" s="22" t="s">
        <v>14</v>
      </c>
      <c r="B739" s="23" t="s">
        <v>6759</v>
      </c>
      <c r="C739" s="29" t="s">
        <v>6760</v>
      </c>
      <c r="D739" s="24">
        <v>0.41249999999999998</v>
      </c>
    </row>
    <row r="740" spans="1:4" x14ac:dyDescent="0.25">
      <c r="A740" s="22" t="s">
        <v>14</v>
      </c>
      <c r="B740" s="23" t="s">
        <v>6761</v>
      </c>
      <c r="C740" s="29" t="s">
        <v>6762</v>
      </c>
      <c r="D740" s="24">
        <v>0.41249999999999998</v>
      </c>
    </row>
    <row r="741" spans="1:4" x14ac:dyDescent="0.25">
      <c r="A741" s="22" t="s">
        <v>14</v>
      </c>
      <c r="B741" s="23" t="s">
        <v>6763</v>
      </c>
      <c r="C741" s="29" t="s">
        <v>6764</v>
      </c>
      <c r="D741" s="24">
        <v>0.41249999999999998</v>
      </c>
    </row>
    <row r="742" spans="1:4" x14ac:dyDescent="0.25">
      <c r="A742" s="22" t="s">
        <v>14</v>
      </c>
      <c r="B742" s="23" t="s">
        <v>6765</v>
      </c>
      <c r="C742" s="29" t="s">
        <v>6766</v>
      </c>
      <c r="D742" s="24">
        <v>0.41249999999999998</v>
      </c>
    </row>
    <row r="743" spans="1:4" x14ac:dyDescent="0.25">
      <c r="A743" s="22" t="s">
        <v>14</v>
      </c>
      <c r="B743" s="23" t="s">
        <v>6767</v>
      </c>
      <c r="C743" s="29" t="s">
        <v>6768</v>
      </c>
      <c r="D743" s="24">
        <v>0.41249999999999998</v>
      </c>
    </row>
    <row r="744" spans="1:4" x14ac:dyDescent="0.25">
      <c r="A744" s="22" t="s">
        <v>14</v>
      </c>
      <c r="B744" s="23" t="s">
        <v>6769</v>
      </c>
      <c r="C744" s="29" t="s">
        <v>6770</v>
      </c>
      <c r="D744" s="24">
        <v>0.41249999999999998</v>
      </c>
    </row>
    <row r="745" spans="1:4" x14ac:dyDescent="0.25">
      <c r="A745" s="22" t="s">
        <v>14</v>
      </c>
      <c r="B745" s="23" t="s">
        <v>6771</v>
      </c>
      <c r="C745" s="29" t="s">
        <v>6772</v>
      </c>
      <c r="D745" s="24">
        <v>0.41249999999999998</v>
      </c>
    </row>
    <row r="746" spans="1:4" x14ac:dyDescent="0.25">
      <c r="A746" s="22" t="s">
        <v>14</v>
      </c>
      <c r="B746" s="23" t="s">
        <v>6773</v>
      </c>
      <c r="C746" s="29" t="s">
        <v>6774</v>
      </c>
      <c r="D746" s="24">
        <v>0.41249999999999998</v>
      </c>
    </row>
    <row r="747" spans="1:4" x14ac:dyDescent="0.25">
      <c r="A747" s="22" t="s">
        <v>14</v>
      </c>
      <c r="B747" s="23" t="s">
        <v>6775</v>
      </c>
      <c r="C747" s="29" t="s">
        <v>6776</v>
      </c>
      <c r="D747" s="24">
        <v>0.41249999999999998</v>
      </c>
    </row>
    <row r="748" spans="1:4" x14ac:dyDescent="0.25">
      <c r="A748" s="22" t="s">
        <v>14</v>
      </c>
      <c r="B748" s="23" t="s">
        <v>6777</v>
      </c>
      <c r="C748" s="29" t="s">
        <v>6778</v>
      </c>
      <c r="D748" s="24">
        <v>0.41249999999999998</v>
      </c>
    </row>
    <row r="749" spans="1:4" x14ac:dyDescent="0.25">
      <c r="A749" s="22" t="s">
        <v>14</v>
      </c>
      <c r="B749" s="23" t="s">
        <v>6779</v>
      </c>
      <c r="C749" s="29" t="s">
        <v>6780</v>
      </c>
      <c r="D749" s="24">
        <v>0.41249999999999998</v>
      </c>
    </row>
    <row r="750" spans="1:4" x14ac:dyDescent="0.25">
      <c r="A750" s="22" t="s">
        <v>14</v>
      </c>
      <c r="B750" s="23" t="s">
        <v>6781</v>
      </c>
      <c r="C750" s="29" t="s">
        <v>6782</v>
      </c>
      <c r="D750" s="24">
        <v>0.41249999999999998</v>
      </c>
    </row>
    <row r="751" spans="1:4" x14ac:dyDescent="0.25">
      <c r="A751" s="22" t="s">
        <v>14</v>
      </c>
      <c r="B751" s="23" t="s">
        <v>6783</v>
      </c>
      <c r="C751" s="29" t="s">
        <v>6784</v>
      </c>
      <c r="D751" s="24">
        <v>0.41249999999999998</v>
      </c>
    </row>
    <row r="752" spans="1:4" x14ac:dyDescent="0.25">
      <c r="A752" s="22" t="s">
        <v>14</v>
      </c>
      <c r="B752" s="23" t="s">
        <v>6785</v>
      </c>
      <c r="C752" s="29" t="s">
        <v>6786</v>
      </c>
      <c r="D752" s="24">
        <v>0.41249999999999998</v>
      </c>
    </row>
    <row r="753" spans="1:4" x14ac:dyDescent="0.25">
      <c r="A753" s="22" t="s">
        <v>14</v>
      </c>
      <c r="B753" s="23" t="s">
        <v>6787</v>
      </c>
      <c r="C753" s="29" t="s">
        <v>6788</v>
      </c>
      <c r="D753" s="24">
        <v>0.41249999999999998</v>
      </c>
    </row>
    <row r="754" spans="1:4" x14ac:dyDescent="0.25">
      <c r="A754" s="22" t="s">
        <v>14</v>
      </c>
      <c r="B754" s="23" t="s">
        <v>6789</v>
      </c>
      <c r="C754" s="29" t="s">
        <v>6790</v>
      </c>
      <c r="D754" s="24">
        <v>0.41249999999999998</v>
      </c>
    </row>
    <row r="755" spans="1:4" x14ac:dyDescent="0.25">
      <c r="A755" s="22" t="s">
        <v>14</v>
      </c>
      <c r="B755" s="23" t="s">
        <v>6791</v>
      </c>
      <c r="C755" s="29" t="s">
        <v>6792</v>
      </c>
      <c r="D755" s="24">
        <v>0.41249999999999998</v>
      </c>
    </row>
    <row r="756" spans="1:4" x14ac:dyDescent="0.25">
      <c r="A756" s="22" t="s">
        <v>14</v>
      </c>
      <c r="B756" s="23" t="s">
        <v>6793</v>
      </c>
      <c r="C756" s="29" t="s">
        <v>6794</v>
      </c>
      <c r="D756" s="24">
        <v>0.41249999999999998</v>
      </c>
    </row>
    <row r="757" spans="1:4" x14ac:dyDescent="0.25">
      <c r="A757" s="22" t="s">
        <v>14</v>
      </c>
      <c r="B757" s="23" t="s">
        <v>6795</v>
      </c>
      <c r="C757" s="29" t="s">
        <v>6796</v>
      </c>
      <c r="D757" s="24">
        <v>0.41249999999999998</v>
      </c>
    </row>
    <row r="758" spans="1:4" x14ac:dyDescent="0.25">
      <c r="A758" s="22" t="s">
        <v>14</v>
      </c>
      <c r="B758" s="23" t="s">
        <v>6797</v>
      </c>
      <c r="C758" s="29" t="s">
        <v>6798</v>
      </c>
      <c r="D758" s="24">
        <v>0.41249999999999998</v>
      </c>
    </row>
    <row r="759" spans="1:4" x14ac:dyDescent="0.25">
      <c r="A759" s="22" t="s">
        <v>14</v>
      </c>
      <c r="B759" s="23" t="s">
        <v>6799</v>
      </c>
      <c r="C759" s="29" t="s">
        <v>6800</v>
      </c>
      <c r="D759" s="24">
        <v>0.41249999999999998</v>
      </c>
    </row>
    <row r="760" spans="1:4" x14ac:dyDescent="0.25">
      <c r="A760" s="22" t="s">
        <v>14</v>
      </c>
      <c r="B760" s="23" t="s">
        <v>6801</v>
      </c>
      <c r="C760" s="29" t="s">
        <v>6802</v>
      </c>
      <c r="D760" s="24">
        <v>0.41249999999999998</v>
      </c>
    </row>
    <row r="761" spans="1:4" x14ac:dyDescent="0.25">
      <c r="A761" s="22" t="s">
        <v>14</v>
      </c>
      <c r="B761" s="23" t="s">
        <v>6803</v>
      </c>
      <c r="C761" s="29" t="s">
        <v>6804</v>
      </c>
      <c r="D761" s="24">
        <v>0.41249999999999998</v>
      </c>
    </row>
    <row r="762" spans="1:4" x14ac:dyDescent="0.25">
      <c r="A762" s="22" t="s">
        <v>14</v>
      </c>
      <c r="B762" s="23" t="s">
        <v>6805</v>
      </c>
      <c r="C762" s="29" t="s">
        <v>6806</v>
      </c>
      <c r="D762" s="24">
        <v>0.41249999999999998</v>
      </c>
    </row>
    <row r="763" spans="1:4" x14ac:dyDescent="0.25">
      <c r="A763" s="22" t="s">
        <v>14</v>
      </c>
      <c r="B763" s="23" t="s">
        <v>6807</v>
      </c>
      <c r="C763" s="29" t="s">
        <v>6808</v>
      </c>
      <c r="D763" s="24">
        <v>0.41249999999999998</v>
      </c>
    </row>
    <row r="764" spans="1:4" x14ac:dyDescent="0.25">
      <c r="A764" s="22" t="s">
        <v>14</v>
      </c>
      <c r="B764" s="23" t="s">
        <v>6809</v>
      </c>
      <c r="C764" s="29" t="s">
        <v>6810</v>
      </c>
      <c r="D764" s="24">
        <v>0.41249999999999998</v>
      </c>
    </row>
    <row r="765" spans="1:4" x14ac:dyDescent="0.25">
      <c r="A765" s="22" t="s">
        <v>14</v>
      </c>
      <c r="B765" s="23" t="s">
        <v>6811</v>
      </c>
      <c r="C765" s="29" t="s">
        <v>6812</v>
      </c>
      <c r="D765" s="24">
        <v>0.41249999999999998</v>
      </c>
    </row>
    <row r="766" spans="1:4" x14ac:dyDescent="0.25">
      <c r="A766" s="22" t="s">
        <v>14</v>
      </c>
      <c r="B766" s="23" t="s">
        <v>6813</v>
      </c>
      <c r="C766" s="29" t="s">
        <v>6814</v>
      </c>
      <c r="D766" s="24">
        <v>0.41249999999999998</v>
      </c>
    </row>
    <row r="767" spans="1:4" ht="28.5" x14ac:dyDescent="0.25">
      <c r="A767" s="22" t="s">
        <v>14</v>
      </c>
      <c r="B767" s="23" t="s">
        <v>6815</v>
      </c>
      <c r="C767" s="29" t="s">
        <v>6816</v>
      </c>
      <c r="D767" s="24">
        <v>0.41249999999999998</v>
      </c>
    </row>
    <row r="768" spans="1:4" x14ac:dyDescent="0.25">
      <c r="A768" s="22" t="s">
        <v>14</v>
      </c>
      <c r="B768" s="23" t="s">
        <v>6817</v>
      </c>
      <c r="C768" s="29" t="s">
        <v>6818</v>
      </c>
      <c r="D768" s="24">
        <v>0.41249999999999998</v>
      </c>
    </row>
    <row r="769" spans="1:4" x14ac:dyDescent="0.25">
      <c r="A769" s="22" t="s">
        <v>14</v>
      </c>
      <c r="B769" s="23" t="s">
        <v>6819</v>
      </c>
      <c r="C769" s="29" t="s">
        <v>6820</v>
      </c>
      <c r="D769" s="24">
        <v>0.41249999999999998</v>
      </c>
    </row>
    <row r="770" spans="1:4" x14ac:dyDescent="0.25">
      <c r="A770" s="22" t="s">
        <v>14</v>
      </c>
      <c r="B770" s="23" t="s">
        <v>6821</v>
      </c>
      <c r="C770" s="29" t="s">
        <v>6822</v>
      </c>
      <c r="D770" s="24">
        <v>0.41249999999999998</v>
      </c>
    </row>
    <row r="771" spans="1:4" x14ac:dyDescent="0.25">
      <c r="A771" s="22" t="s">
        <v>14</v>
      </c>
      <c r="B771" s="23" t="s">
        <v>6823</v>
      </c>
      <c r="C771" s="29" t="s">
        <v>6824</v>
      </c>
      <c r="D771" s="24">
        <v>0.41249999999999998</v>
      </c>
    </row>
    <row r="772" spans="1:4" x14ac:dyDescent="0.25">
      <c r="A772" s="22" t="s">
        <v>14</v>
      </c>
      <c r="B772" s="23" t="s">
        <v>6825</v>
      </c>
      <c r="C772" s="29" t="s">
        <v>6826</v>
      </c>
      <c r="D772" s="24">
        <v>0.41249999999999998</v>
      </c>
    </row>
    <row r="773" spans="1:4" x14ac:dyDescent="0.25">
      <c r="A773" s="22" t="s">
        <v>14</v>
      </c>
      <c r="B773" s="23" t="s">
        <v>6827</v>
      </c>
      <c r="C773" s="29" t="s">
        <v>6828</v>
      </c>
      <c r="D773" s="24">
        <v>0.41249999999999998</v>
      </c>
    </row>
    <row r="774" spans="1:4" x14ac:dyDescent="0.25">
      <c r="A774" s="22" t="s">
        <v>14</v>
      </c>
      <c r="B774" s="23" t="s">
        <v>6829</v>
      </c>
      <c r="C774" s="29" t="s">
        <v>6830</v>
      </c>
      <c r="D774" s="24">
        <v>0.41249999999999998</v>
      </c>
    </row>
    <row r="775" spans="1:4" x14ac:dyDescent="0.25">
      <c r="A775" s="22" t="s">
        <v>14</v>
      </c>
      <c r="B775" s="23" t="s">
        <v>6831</v>
      </c>
      <c r="C775" s="29" t="s">
        <v>6832</v>
      </c>
      <c r="D775" s="24">
        <v>0.41249999999999998</v>
      </c>
    </row>
    <row r="776" spans="1:4" x14ac:dyDescent="0.25">
      <c r="A776" s="22" t="s">
        <v>14</v>
      </c>
      <c r="B776" s="23" t="s">
        <v>6833</v>
      </c>
      <c r="C776" s="29" t="s">
        <v>6834</v>
      </c>
      <c r="D776" s="24">
        <v>0.41249999999999998</v>
      </c>
    </row>
    <row r="777" spans="1:4" x14ac:dyDescent="0.25">
      <c r="A777" s="22" t="s">
        <v>14</v>
      </c>
      <c r="B777" s="23" t="s">
        <v>6835</v>
      </c>
      <c r="C777" s="29" t="s">
        <v>6836</v>
      </c>
      <c r="D777" s="24">
        <v>0.41249999999999998</v>
      </c>
    </row>
    <row r="778" spans="1:4" x14ac:dyDescent="0.25">
      <c r="A778" s="22" t="s">
        <v>14</v>
      </c>
      <c r="B778" s="23" t="s">
        <v>6837</v>
      </c>
      <c r="C778" s="29" t="s">
        <v>6838</v>
      </c>
      <c r="D778" s="24">
        <v>0.41249999999999998</v>
      </c>
    </row>
    <row r="779" spans="1:4" x14ac:dyDescent="0.25">
      <c r="A779" s="22" t="s">
        <v>14</v>
      </c>
      <c r="B779" s="23" t="s">
        <v>6839</v>
      </c>
      <c r="C779" s="29" t="s">
        <v>6840</v>
      </c>
      <c r="D779" s="24">
        <v>0.41249999999999998</v>
      </c>
    </row>
    <row r="780" spans="1:4" x14ac:dyDescent="0.25">
      <c r="A780" s="22" t="s">
        <v>14</v>
      </c>
      <c r="B780" s="23" t="s">
        <v>6841</v>
      </c>
      <c r="C780" s="29" t="s">
        <v>6842</v>
      </c>
      <c r="D780" s="24">
        <v>0.41249999999999998</v>
      </c>
    </row>
    <row r="781" spans="1:4" x14ac:dyDescent="0.25">
      <c r="A781" s="22" t="s">
        <v>14</v>
      </c>
      <c r="B781" s="23" t="s">
        <v>6843</v>
      </c>
      <c r="C781" s="29" t="s">
        <v>6844</v>
      </c>
      <c r="D781" s="24">
        <v>0.41249999999999998</v>
      </c>
    </row>
    <row r="782" spans="1:4" ht="28.5" x14ac:dyDescent="0.25">
      <c r="A782" s="22" t="s">
        <v>14</v>
      </c>
      <c r="B782" s="23" t="s">
        <v>6845</v>
      </c>
      <c r="C782" s="29" t="s">
        <v>6846</v>
      </c>
      <c r="D782" s="24">
        <v>0.41249999999999998</v>
      </c>
    </row>
    <row r="783" spans="1:4" x14ac:dyDescent="0.25">
      <c r="A783" s="22" t="s">
        <v>14</v>
      </c>
      <c r="B783" s="23" t="s">
        <v>6847</v>
      </c>
      <c r="C783" s="29" t="s">
        <v>6848</v>
      </c>
      <c r="D783" s="24">
        <v>0.41249999999999998</v>
      </c>
    </row>
    <row r="784" spans="1:4" x14ac:dyDescent="0.25">
      <c r="A784" s="22" t="s">
        <v>14</v>
      </c>
      <c r="B784" s="23" t="s">
        <v>6849</v>
      </c>
      <c r="C784" s="29" t="s">
        <v>6850</v>
      </c>
      <c r="D784" s="24">
        <v>0.41249999999999998</v>
      </c>
    </row>
    <row r="785" spans="1:4" x14ac:dyDescent="0.25">
      <c r="A785" s="22" t="s">
        <v>14</v>
      </c>
      <c r="B785" s="23" t="s">
        <v>6851</v>
      </c>
      <c r="C785" s="29" t="s">
        <v>6852</v>
      </c>
      <c r="D785" s="24">
        <v>0.41249999999999998</v>
      </c>
    </row>
    <row r="786" spans="1:4" x14ac:dyDescent="0.25">
      <c r="A786" s="22" t="s">
        <v>14</v>
      </c>
      <c r="B786" s="23" t="s">
        <v>6853</v>
      </c>
      <c r="C786" s="29" t="s">
        <v>6854</v>
      </c>
      <c r="D786" s="24">
        <v>0.41249999999999998</v>
      </c>
    </row>
    <row r="787" spans="1:4" x14ac:dyDescent="0.25">
      <c r="A787" s="22" t="s">
        <v>14</v>
      </c>
      <c r="B787" s="23" t="s">
        <v>6855</v>
      </c>
      <c r="C787" s="29" t="s">
        <v>6856</v>
      </c>
      <c r="D787" s="24">
        <v>0.41249999999999998</v>
      </c>
    </row>
    <row r="788" spans="1:4" x14ac:dyDescent="0.25">
      <c r="A788" s="22" t="s">
        <v>14</v>
      </c>
      <c r="B788" s="23" t="s">
        <v>6857</v>
      </c>
      <c r="C788" s="29" t="s">
        <v>6858</v>
      </c>
      <c r="D788" s="24">
        <v>0.41249999999999998</v>
      </c>
    </row>
    <row r="789" spans="1:4" x14ac:dyDescent="0.25">
      <c r="A789" s="22" t="s">
        <v>14</v>
      </c>
      <c r="B789" s="23" t="s">
        <v>6859</v>
      </c>
      <c r="C789" s="29" t="s">
        <v>6860</v>
      </c>
      <c r="D789" s="24">
        <v>0.41249999999999998</v>
      </c>
    </row>
    <row r="790" spans="1:4" x14ac:dyDescent="0.25">
      <c r="A790" s="22" t="s">
        <v>14</v>
      </c>
      <c r="B790" s="23" t="s">
        <v>6861</v>
      </c>
      <c r="C790" s="29" t="s">
        <v>6862</v>
      </c>
      <c r="D790" s="24">
        <v>0.41249999999999998</v>
      </c>
    </row>
    <row r="791" spans="1:4" x14ac:dyDescent="0.25">
      <c r="A791" s="22" t="s">
        <v>14</v>
      </c>
      <c r="B791" s="23" t="s">
        <v>6863</v>
      </c>
      <c r="C791" s="29" t="s">
        <v>6864</v>
      </c>
      <c r="D791" s="24">
        <v>0.41249999999999998</v>
      </c>
    </row>
    <row r="792" spans="1:4" x14ac:dyDescent="0.25">
      <c r="A792" s="22" t="s">
        <v>14</v>
      </c>
      <c r="B792" s="23" t="s">
        <v>6865</v>
      </c>
      <c r="C792" s="29" t="s">
        <v>6866</v>
      </c>
      <c r="D792" s="24">
        <v>0.41249999999999998</v>
      </c>
    </row>
    <row r="793" spans="1:4" x14ac:dyDescent="0.25">
      <c r="A793" s="22" t="s">
        <v>14</v>
      </c>
      <c r="B793" s="23" t="s">
        <v>6867</v>
      </c>
      <c r="C793" s="29" t="s">
        <v>6868</v>
      </c>
      <c r="D793" s="24">
        <v>0.41249999999999998</v>
      </c>
    </row>
    <row r="794" spans="1:4" x14ac:dyDescent="0.25">
      <c r="A794" s="22" t="s">
        <v>14</v>
      </c>
      <c r="B794" s="23" t="s">
        <v>6869</v>
      </c>
      <c r="C794" s="29" t="s">
        <v>6870</v>
      </c>
      <c r="D794" s="24">
        <v>0.41249999999999998</v>
      </c>
    </row>
    <row r="795" spans="1:4" x14ac:dyDescent="0.25">
      <c r="A795" s="22" t="s">
        <v>14</v>
      </c>
      <c r="B795" s="23" t="s">
        <v>6871</v>
      </c>
      <c r="C795" s="29" t="s">
        <v>6872</v>
      </c>
      <c r="D795" s="24">
        <v>0.41249999999999998</v>
      </c>
    </row>
    <row r="796" spans="1:4" x14ac:dyDescent="0.25">
      <c r="A796" s="22" t="s">
        <v>14</v>
      </c>
      <c r="B796" s="23" t="s">
        <v>6873</v>
      </c>
      <c r="C796" s="29" t="s">
        <v>6874</v>
      </c>
      <c r="D796" s="24">
        <v>0.41249999999999998</v>
      </c>
    </row>
    <row r="797" spans="1:4" x14ac:dyDescent="0.25">
      <c r="A797" s="22" t="s">
        <v>14</v>
      </c>
      <c r="B797" s="23" t="s">
        <v>6875</v>
      </c>
      <c r="C797" s="29" t="s">
        <v>6876</v>
      </c>
      <c r="D797" s="24">
        <v>0.41249999999999998</v>
      </c>
    </row>
    <row r="798" spans="1:4" x14ac:dyDescent="0.25">
      <c r="A798" s="22" t="s">
        <v>14</v>
      </c>
      <c r="B798" s="23" t="s">
        <v>6877</v>
      </c>
      <c r="C798" s="29" t="s">
        <v>6878</v>
      </c>
      <c r="D798" s="24">
        <v>0.41249999999999998</v>
      </c>
    </row>
    <row r="799" spans="1:4" x14ac:dyDescent="0.25">
      <c r="A799" s="22" t="s">
        <v>14</v>
      </c>
      <c r="B799" s="23" t="s">
        <v>6879</v>
      </c>
      <c r="C799" s="29" t="s">
        <v>6880</v>
      </c>
      <c r="D799" s="24">
        <v>0.41249999999999998</v>
      </c>
    </row>
    <row r="800" spans="1:4" x14ac:dyDescent="0.25">
      <c r="A800" s="22" t="s">
        <v>14</v>
      </c>
      <c r="B800" s="23" t="s">
        <v>6881</v>
      </c>
      <c r="C800" s="29" t="s">
        <v>6882</v>
      </c>
      <c r="D800" s="24">
        <v>0.41249999999999998</v>
      </c>
    </row>
    <row r="801" spans="1:4" x14ac:dyDescent="0.25">
      <c r="A801" s="22" t="s">
        <v>14</v>
      </c>
      <c r="B801" s="23" t="s">
        <v>6883</v>
      </c>
      <c r="C801" s="29" t="s">
        <v>6884</v>
      </c>
      <c r="D801" s="24">
        <v>0.41249999999999998</v>
      </c>
    </row>
    <row r="802" spans="1:4" x14ac:dyDescent="0.25">
      <c r="A802" s="22" t="s">
        <v>14</v>
      </c>
      <c r="B802" s="23" t="s">
        <v>6885</v>
      </c>
      <c r="C802" s="29" t="s">
        <v>6886</v>
      </c>
      <c r="D802" s="24">
        <v>0.41249999999999998</v>
      </c>
    </row>
    <row r="803" spans="1:4" x14ac:dyDescent="0.25">
      <c r="A803" s="22" t="s">
        <v>14</v>
      </c>
      <c r="B803" s="23" t="s">
        <v>6887</v>
      </c>
      <c r="C803" s="29" t="s">
        <v>6888</v>
      </c>
      <c r="D803" s="24">
        <v>0.41249999999999998</v>
      </c>
    </row>
    <row r="804" spans="1:4" x14ac:dyDescent="0.25">
      <c r="A804" s="22" t="s">
        <v>14</v>
      </c>
      <c r="B804" s="23" t="s">
        <v>6889</v>
      </c>
      <c r="C804" s="29" t="s">
        <v>6890</v>
      </c>
      <c r="D804" s="24">
        <v>0.41249999999999998</v>
      </c>
    </row>
    <row r="805" spans="1:4" x14ac:dyDescent="0.25">
      <c r="A805" s="22" t="s">
        <v>14</v>
      </c>
      <c r="B805" s="23" t="s">
        <v>6891</v>
      </c>
      <c r="C805" s="29" t="s">
        <v>6892</v>
      </c>
      <c r="D805" s="24">
        <v>0.41249999999999998</v>
      </c>
    </row>
    <row r="806" spans="1:4" x14ac:dyDescent="0.25">
      <c r="A806" s="22" t="s">
        <v>14</v>
      </c>
      <c r="B806" s="23" t="s">
        <v>6893</v>
      </c>
      <c r="C806" s="29" t="s">
        <v>6894</v>
      </c>
      <c r="D806" s="24">
        <v>0.41249999999999998</v>
      </c>
    </row>
    <row r="807" spans="1:4" x14ac:dyDescent="0.25">
      <c r="A807" s="22" t="s">
        <v>14</v>
      </c>
      <c r="B807" s="23" t="s">
        <v>6895</v>
      </c>
      <c r="C807" s="29" t="s">
        <v>6896</v>
      </c>
      <c r="D807" s="24">
        <v>0.41249999999999998</v>
      </c>
    </row>
    <row r="808" spans="1:4" x14ac:dyDescent="0.25">
      <c r="A808" s="22" t="s">
        <v>14</v>
      </c>
      <c r="B808" s="23" t="s">
        <v>6897</v>
      </c>
      <c r="C808" s="29" t="s">
        <v>6898</v>
      </c>
      <c r="D808" s="24">
        <v>0.41249999999999998</v>
      </c>
    </row>
    <row r="809" spans="1:4" x14ac:dyDescent="0.25">
      <c r="A809" s="22" t="s">
        <v>14</v>
      </c>
      <c r="B809" s="23" t="s">
        <v>6899</v>
      </c>
      <c r="C809" s="29" t="s">
        <v>6900</v>
      </c>
      <c r="D809" s="24">
        <v>0.41249999999999998</v>
      </c>
    </row>
    <row r="810" spans="1:4" x14ac:dyDescent="0.25">
      <c r="A810" s="22" t="s">
        <v>14</v>
      </c>
      <c r="B810" s="23" t="s">
        <v>6901</v>
      </c>
      <c r="C810" s="29" t="s">
        <v>6902</v>
      </c>
      <c r="D810" s="24">
        <v>0.41249999999999998</v>
      </c>
    </row>
    <row r="811" spans="1:4" x14ac:dyDescent="0.25">
      <c r="A811" s="22" t="s">
        <v>14</v>
      </c>
      <c r="B811" s="23" t="s">
        <v>6903</v>
      </c>
      <c r="C811" s="29" t="s">
        <v>6904</v>
      </c>
      <c r="D811" s="24">
        <v>0.41249999999999998</v>
      </c>
    </row>
    <row r="812" spans="1:4" ht="28.5" x14ac:dyDescent="0.25">
      <c r="A812" s="22" t="s">
        <v>14</v>
      </c>
      <c r="B812" s="23" t="s">
        <v>6905</v>
      </c>
      <c r="C812" s="29" t="s">
        <v>6906</v>
      </c>
      <c r="D812" s="24">
        <v>0.41249999999999998</v>
      </c>
    </row>
    <row r="813" spans="1:4" ht="28.5" x14ac:dyDescent="0.25">
      <c r="A813" s="22" t="s">
        <v>14</v>
      </c>
      <c r="B813" s="23" t="s">
        <v>6907</v>
      </c>
      <c r="C813" s="29" t="s">
        <v>6908</v>
      </c>
      <c r="D813" s="24">
        <v>0.41249999999999998</v>
      </c>
    </row>
    <row r="814" spans="1:4" x14ac:dyDescent="0.25">
      <c r="A814" s="22" t="s">
        <v>14</v>
      </c>
      <c r="B814" s="23" t="s">
        <v>6909</v>
      </c>
      <c r="C814" s="29" t="s">
        <v>6910</v>
      </c>
      <c r="D814" s="24">
        <v>0.41249999999999998</v>
      </c>
    </row>
    <row r="815" spans="1:4" x14ac:dyDescent="0.25">
      <c r="A815" s="22" t="s">
        <v>14</v>
      </c>
      <c r="B815" s="23" t="s">
        <v>6911</v>
      </c>
      <c r="C815" s="29" t="s">
        <v>6912</v>
      </c>
      <c r="D815" s="24">
        <v>0.41249999999999998</v>
      </c>
    </row>
    <row r="816" spans="1:4" x14ac:dyDescent="0.25">
      <c r="A816" s="22" t="s">
        <v>14</v>
      </c>
      <c r="B816" s="23" t="s">
        <v>6913</v>
      </c>
      <c r="C816" s="29" t="s">
        <v>6914</v>
      </c>
      <c r="D816" s="24">
        <v>0.41249999999999998</v>
      </c>
    </row>
    <row r="817" spans="1:4" x14ac:dyDescent="0.25">
      <c r="A817" s="22" t="s">
        <v>14</v>
      </c>
      <c r="B817" s="23" t="s">
        <v>6915</v>
      </c>
      <c r="C817" s="29" t="s">
        <v>6916</v>
      </c>
      <c r="D817" s="24">
        <v>0.41249999999999998</v>
      </c>
    </row>
    <row r="818" spans="1:4" x14ac:dyDescent="0.25">
      <c r="A818" s="22" t="s">
        <v>14</v>
      </c>
      <c r="B818" s="23" t="s">
        <v>6917</v>
      </c>
      <c r="C818" s="29" t="s">
        <v>6918</v>
      </c>
      <c r="D818" s="24">
        <v>0.41249999999999998</v>
      </c>
    </row>
    <row r="819" spans="1:4" x14ac:dyDescent="0.25">
      <c r="A819" s="22" t="s">
        <v>14</v>
      </c>
      <c r="B819" s="23" t="s">
        <v>6919</v>
      </c>
      <c r="C819" s="29" t="s">
        <v>6920</v>
      </c>
      <c r="D819" s="24">
        <v>0.41249999999999998</v>
      </c>
    </row>
    <row r="820" spans="1:4" x14ac:dyDescent="0.25">
      <c r="A820" s="22" t="s">
        <v>14</v>
      </c>
      <c r="B820" s="23" t="s">
        <v>6921</v>
      </c>
      <c r="C820" s="29" t="s">
        <v>6922</v>
      </c>
      <c r="D820" s="24">
        <v>0.41249999999999998</v>
      </c>
    </row>
    <row r="821" spans="1:4" x14ac:dyDescent="0.25">
      <c r="A821" s="22" t="s">
        <v>14</v>
      </c>
      <c r="B821" s="23" t="s">
        <v>6923</v>
      </c>
      <c r="C821" s="29" t="s">
        <v>6924</v>
      </c>
      <c r="D821" s="24">
        <v>0.41249999999999998</v>
      </c>
    </row>
    <row r="822" spans="1:4" x14ac:dyDescent="0.25">
      <c r="A822" s="22" t="s">
        <v>14</v>
      </c>
      <c r="B822" s="23" t="s">
        <v>6925</v>
      </c>
      <c r="C822" s="29" t="s">
        <v>6926</v>
      </c>
      <c r="D822" s="24">
        <v>0.41249999999999998</v>
      </c>
    </row>
    <row r="823" spans="1:4" x14ac:dyDescent="0.25">
      <c r="A823" s="22" t="s">
        <v>14</v>
      </c>
      <c r="B823" s="23" t="s">
        <v>6927</v>
      </c>
      <c r="C823" s="29" t="s">
        <v>6928</v>
      </c>
      <c r="D823" s="24">
        <v>0.41249999999999998</v>
      </c>
    </row>
    <row r="824" spans="1:4" x14ac:dyDescent="0.25">
      <c r="A824" s="22" t="s">
        <v>14</v>
      </c>
      <c r="B824" s="23" t="s">
        <v>6929</v>
      </c>
      <c r="C824" s="29" t="s">
        <v>6930</v>
      </c>
      <c r="D824" s="24">
        <v>0.41249999999999998</v>
      </c>
    </row>
    <row r="825" spans="1:4" x14ac:dyDescent="0.25">
      <c r="A825" s="22" t="s">
        <v>14</v>
      </c>
      <c r="B825" s="23" t="s">
        <v>6931</v>
      </c>
      <c r="C825" s="29" t="s">
        <v>6932</v>
      </c>
      <c r="D825" s="24">
        <v>0.41249999999999998</v>
      </c>
    </row>
    <row r="826" spans="1:4" x14ac:dyDescent="0.25">
      <c r="A826" s="22" t="s">
        <v>14</v>
      </c>
      <c r="B826" s="23" t="s">
        <v>6933</v>
      </c>
      <c r="C826" s="29" t="s">
        <v>6934</v>
      </c>
      <c r="D826" s="24">
        <v>0.41249999999999998</v>
      </c>
    </row>
    <row r="827" spans="1:4" x14ac:dyDescent="0.25">
      <c r="A827" s="22" t="s">
        <v>14</v>
      </c>
      <c r="B827" s="23" t="s">
        <v>6935</v>
      </c>
      <c r="C827" s="29" t="s">
        <v>6936</v>
      </c>
      <c r="D827" s="24">
        <v>0.41249999999999998</v>
      </c>
    </row>
    <row r="828" spans="1:4" x14ac:dyDescent="0.25">
      <c r="A828" s="22" t="s">
        <v>14</v>
      </c>
      <c r="B828" s="23" t="s">
        <v>6937</v>
      </c>
      <c r="C828" s="29" t="s">
        <v>6938</v>
      </c>
      <c r="D828" s="24">
        <v>0.41249999999999998</v>
      </c>
    </row>
    <row r="829" spans="1:4" x14ac:dyDescent="0.25">
      <c r="A829" s="22" t="s">
        <v>14</v>
      </c>
      <c r="B829" s="23" t="s">
        <v>6939</v>
      </c>
      <c r="C829" s="29" t="s">
        <v>6940</v>
      </c>
      <c r="D829" s="24">
        <v>0.41249999999999998</v>
      </c>
    </row>
    <row r="830" spans="1:4" x14ac:dyDescent="0.25">
      <c r="A830" s="22" t="s">
        <v>14</v>
      </c>
      <c r="B830" s="23" t="s">
        <v>6941</v>
      </c>
      <c r="C830" s="29" t="s">
        <v>6942</v>
      </c>
      <c r="D830" s="24">
        <v>0.41249999999999998</v>
      </c>
    </row>
    <row r="831" spans="1:4" x14ac:dyDescent="0.25">
      <c r="A831" s="22" t="s">
        <v>14</v>
      </c>
      <c r="B831" s="23" t="s">
        <v>6943</v>
      </c>
      <c r="C831" s="29" t="s">
        <v>6944</v>
      </c>
      <c r="D831" s="24">
        <v>0.41249999999999998</v>
      </c>
    </row>
    <row r="832" spans="1:4" x14ac:dyDescent="0.25">
      <c r="A832" s="22" t="s">
        <v>14</v>
      </c>
      <c r="B832" s="23" t="s">
        <v>6945</v>
      </c>
      <c r="C832" s="29" t="s">
        <v>6946</v>
      </c>
      <c r="D832" s="24">
        <v>0.41249999999999998</v>
      </c>
    </row>
    <row r="833" spans="1:4" x14ac:dyDescent="0.25">
      <c r="A833" s="22" t="s">
        <v>14</v>
      </c>
      <c r="B833" s="23" t="s">
        <v>6947</v>
      </c>
      <c r="C833" s="29" t="s">
        <v>6948</v>
      </c>
      <c r="D833" s="24">
        <v>0.41249999999999998</v>
      </c>
    </row>
    <row r="834" spans="1:4" x14ac:dyDescent="0.25">
      <c r="A834" s="22" t="s">
        <v>14</v>
      </c>
      <c r="B834" s="23" t="s">
        <v>6949</v>
      </c>
      <c r="C834" s="29" t="s">
        <v>6950</v>
      </c>
      <c r="D834" s="24">
        <v>0.41249999999999998</v>
      </c>
    </row>
    <row r="835" spans="1:4" x14ac:dyDescent="0.25">
      <c r="A835" s="22" t="s">
        <v>14</v>
      </c>
      <c r="B835" s="23" t="s">
        <v>6951</v>
      </c>
      <c r="C835" s="29" t="s">
        <v>6952</v>
      </c>
      <c r="D835" s="24">
        <v>0.41249999999999998</v>
      </c>
    </row>
    <row r="836" spans="1:4" x14ac:dyDescent="0.25">
      <c r="A836" s="22" t="s">
        <v>14</v>
      </c>
      <c r="B836" s="23" t="s">
        <v>6953</v>
      </c>
      <c r="C836" s="29" t="s">
        <v>6954</v>
      </c>
      <c r="D836" s="24">
        <v>0.41249999999999998</v>
      </c>
    </row>
    <row r="837" spans="1:4" x14ac:dyDescent="0.25">
      <c r="A837" s="22" t="s">
        <v>14</v>
      </c>
      <c r="B837" s="23" t="s">
        <v>6955</v>
      </c>
      <c r="C837" s="29" t="s">
        <v>6956</v>
      </c>
      <c r="D837" s="24">
        <v>0.41249999999999998</v>
      </c>
    </row>
    <row r="838" spans="1:4" x14ac:dyDescent="0.25">
      <c r="A838" s="22" t="s">
        <v>14</v>
      </c>
      <c r="B838" s="23" t="s">
        <v>6957</v>
      </c>
      <c r="C838" s="29" t="s">
        <v>6958</v>
      </c>
      <c r="D838" s="24">
        <v>0.41249999999999998</v>
      </c>
    </row>
    <row r="839" spans="1:4" x14ac:dyDescent="0.25">
      <c r="A839" s="22" t="s">
        <v>14</v>
      </c>
      <c r="B839" s="23" t="s">
        <v>6959</v>
      </c>
      <c r="C839" s="29" t="s">
        <v>6960</v>
      </c>
      <c r="D839" s="24">
        <v>0.41249999999999998</v>
      </c>
    </row>
    <row r="840" spans="1:4" x14ac:dyDescent="0.25">
      <c r="A840" s="22" t="s">
        <v>14</v>
      </c>
      <c r="B840" s="23" t="s">
        <v>6961</v>
      </c>
      <c r="C840" s="29" t="s">
        <v>6962</v>
      </c>
      <c r="D840" s="24">
        <v>0.41249999999999998</v>
      </c>
    </row>
    <row r="841" spans="1:4" x14ac:dyDescent="0.25">
      <c r="A841" s="22" t="s">
        <v>14</v>
      </c>
      <c r="B841" s="23" t="s">
        <v>6963</v>
      </c>
      <c r="C841" s="29" t="s">
        <v>6964</v>
      </c>
      <c r="D841" s="24">
        <v>0.41249999999999998</v>
      </c>
    </row>
    <row r="842" spans="1:4" x14ac:dyDescent="0.25">
      <c r="A842" s="22" t="s">
        <v>14</v>
      </c>
      <c r="B842" s="23" t="s">
        <v>6965</v>
      </c>
      <c r="C842" s="29" t="s">
        <v>6966</v>
      </c>
      <c r="D842" s="24">
        <v>0.41249999999999998</v>
      </c>
    </row>
    <row r="843" spans="1:4" x14ac:dyDescent="0.25">
      <c r="A843" s="22" t="s">
        <v>14</v>
      </c>
      <c r="B843" s="23" t="s">
        <v>6967</v>
      </c>
      <c r="C843" s="29" t="s">
        <v>6968</v>
      </c>
      <c r="D843" s="24">
        <v>0.41249999999999998</v>
      </c>
    </row>
    <row r="844" spans="1:4" x14ac:dyDescent="0.25">
      <c r="A844" s="22" t="s">
        <v>14</v>
      </c>
      <c r="B844" s="23" t="s">
        <v>6969</v>
      </c>
      <c r="C844" s="29" t="s">
        <v>6970</v>
      </c>
      <c r="D844" s="24">
        <v>0.41249999999999998</v>
      </c>
    </row>
    <row r="845" spans="1:4" x14ac:dyDescent="0.25">
      <c r="A845" s="22" t="s">
        <v>14</v>
      </c>
      <c r="B845" s="23" t="s">
        <v>6971</v>
      </c>
      <c r="C845" s="29" t="s">
        <v>6972</v>
      </c>
      <c r="D845" s="24">
        <v>0.41249999999999998</v>
      </c>
    </row>
    <row r="846" spans="1:4" x14ac:dyDescent="0.25">
      <c r="A846" s="22" t="s">
        <v>14</v>
      </c>
      <c r="B846" s="23" t="s">
        <v>6973</v>
      </c>
      <c r="C846" s="29" t="s">
        <v>6974</v>
      </c>
      <c r="D846" s="24">
        <v>0.41249999999999998</v>
      </c>
    </row>
    <row r="847" spans="1:4" x14ac:dyDescent="0.25">
      <c r="A847" s="22" t="s">
        <v>14</v>
      </c>
      <c r="B847" s="23" t="s">
        <v>6975</v>
      </c>
      <c r="C847" s="29" t="s">
        <v>6976</v>
      </c>
      <c r="D847" s="24">
        <v>0.41249999999999998</v>
      </c>
    </row>
    <row r="848" spans="1:4" x14ac:dyDescent="0.25">
      <c r="A848" s="22" t="s">
        <v>14</v>
      </c>
      <c r="B848" s="23" t="s">
        <v>6977</v>
      </c>
      <c r="C848" s="29" t="s">
        <v>6978</v>
      </c>
      <c r="D848" s="24">
        <v>0.41249999999999998</v>
      </c>
    </row>
    <row r="849" spans="1:4" x14ac:dyDescent="0.25">
      <c r="A849" s="22" t="s">
        <v>14</v>
      </c>
      <c r="B849" s="23" t="s">
        <v>6979</v>
      </c>
      <c r="C849" s="29" t="s">
        <v>6980</v>
      </c>
      <c r="D849" s="24">
        <v>0.41249999999999998</v>
      </c>
    </row>
    <row r="850" spans="1:4" x14ac:dyDescent="0.25">
      <c r="A850" s="22" t="s">
        <v>14</v>
      </c>
      <c r="B850" s="23" t="s">
        <v>6981</v>
      </c>
      <c r="C850" s="29" t="s">
        <v>6982</v>
      </c>
      <c r="D850" s="24">
        <v>0.41249999999999998</v>
      </c>
    </row>
    <row r="851" spans="1:4" x14ac:dyDescent="0.25">
      <c r="A851" s="22" t="s">
        <v>14</v>
      </c>
      <c r="B851" s="23" t="s">
        <v>6983</v>
      </c>
      <c r="C851" s="29" t="s">
        <v>6984</v>
      </c>
      <c r="D851" s="24">
        <v>0.41249999999999998</v>
      </c>
    </row>
    <row r="852" spans="1:4" x14ac:dyDescent="0.25">
      <c r="A852" s="22" t="s">
        <v>14</v>
      </c>
      <c r="B852" s="23" t="s">
        <v>6985</v>
      </c>
      <c r="C852" s="29" t="s">
        <v>6986</v>
      </c>
      <c r="D852" s="24">
        <v>0.41249999999999998</v>
      </c>
    </row>
    <row r="853" spans="1:4" x14ac:dyDescent="0.25">
      <c r="A853" s="22" t="s">
        <v>14</v>
      </c>
      <c r="B853" s="23" t="s">
        <v>6987</v>
      </c>
      <c r="C853" s="29" t="s">
        <v>6988</v>
      </c>
      <c r="D853" s="24">
        <v>0.41249999999999998</v>
      </c>
    </row>
    <row r="854" spans="1:4" x14ac:dyDescent="0.25">
      <c r="A854" s="22" t="s">
        <v>14</v>
      </c>
      <c r="B854" s="23" t="s">
        <v>6989</v>
      </c>
      <c r="C854" s="29" t="s">
        <v>6990</v>
      </c>
      <c r="D854" s="24">
        <v>0.41249999999999998</v>
      </c>
    </row>
    <row r="855" spans="1:4" x14ac:dyDescent="0.25">
      <c r="A855" s="22" t="s">
        <v>14</v>
      </c>
      <c r="B855" s="23" t="s">
        <v>6991</v>
      </c>
      <c r="C855" s="29" t="s">
        <v>6992</v>
      </c>
      <c r="D855" s="24">
        <v>0.41249999999999998</v>
      </c>
    </row>
    <row r="856" spans="1:4" x14ac:dyDescent="0.25">
      <c r="A856" s="22" t="s">
        <v>14</v>
      </c>
      <c r="B856" s="23" t="s">
        <v>6993</v>
      </c>
      <c r="C856" s="29" t="s">
        <v>6994</v>
      </c>
      <c r="D856" s="24">
        <v>0.41249999999999998</v>
      </c>
    </row>
    <row r="857" spans="1:4" x14ac:dyDescent="0.25">
      <c r="A857" s="22" t="s">
        <v>14</v>
      </c>
      <c r="B857" s="23" t="s">
        <v>6995</v>
      </c>
      <c r="C857" s="29" t="s">
        <v>6996</v>
      </c>
      <c r="D857" s="24">
        <v>0.41249999999999998</v>
      </c>
    </row>
    <row r="858" spans="1:4" x14ac:dyDescent="0.25">
      <c r="A858" s="22" t="s">
        <v>14</v>
      </c>
      <c r="B858" s="23" t="s">
        <v>6997</v>
      </c>
      <c r="C858" s="29" t="s">
        <v>6998</v>
      </c>
      <c r="D858" s="24">
        <v>0.41249999999999998</v>
      </c>
    </row>
    <row r="859" spans="1:4" x14ac:dyDescent="0.25">
      <c r="A859" s="22" t="s">
        <v>14</v>
      </c>
      <c r="B859" s="23" t="s">
        <v>6999</v>
      </c>
      <c r="C859" s="29" t="s">
        <v>7000</v>
      </c>
      <c r="D859" s="24">
        <v>0.41249999999999998</v>
      </c>
    </row>
    <row r="860" spans="1:4" x14ac:dyDescent="0.25">
      <c r="A860" s="22" t="s">
        <v>14</v>
      </c>
      <c r="B860" s="23" t="s">
        <v>7001</v>
      </c>
      <c r="C860" s="29" t="s">
        <v>7002</v>
      </c>
      <c r="D860" s="24">
        <v>0.41249999999999998</v>
      </c>
    </row>
    <row r="861" spans="1:4" x14ac:dyDescent="0.25">
      <c r="A861" s="22" t="s">
        <v>14</v>
      </c>
      <c r="B861" s="23" t="s">
        <v>7003</v>
      </c>
      <c r="C861" s="29" t="s">
        <v>7004</v>
      </c>
      <c r="D861" s="24">
        <v>0.41249999999999998</v>
      </c>
    </row>
    <row r="862" spans="1:4" x14ac:dyDescent="0.25">
      <c r="A862" s="22" t="s">
        <v>14</v>
      </c>
      <c r="B862" s="23" t="s">
        <v>7005</v>
      </c>
      <c r="C862" s="29" t="s">
        <v>7006</v>
      </c>
      <c r="D862" s="24">
        <v>0.41249999999999998</v>
      </c>
    </row>
    <row r="863" spans="1:4" x14ac:dyDescent="0.25">
      <c r="A863" s="22" t="s">
        <v>14</v>
      </c>
      <c r="B863" s="23" t="s">
        <v>7007</v>
      </c>
      <c r="C863" s="29" t="s">
        <v>7008</v>
      </c>
      <c r="D863" s="24">
        <v>0.41249999999999998</v>
      </c>
    </row>
    <row r="864" spans="1:4" x14ac:dyDescent="0.25">
      <c r="A864" s="22" t="s">
        <v>14</v>
      </c>
      <c r="B864" s="23" t="s">
        <v>7009</v>
      </c>
      <c r="C864" s="29" t="s">
        <v>7010</v>
      </c>
      <c r="D864" s="24">
        <v>0.41249999999999998</v>
      </c>
    </row>
    <row r="865" spans="1:4" x14ac:dyDescent="0.25">
      <c r="A865" s="22" t="s">
        <v>14</v>
      </c>
      <c r="B865" s="23" t="s">
        <v>7011</v>
      </c>
      <c r="C865" s="29" t="s">
        <v>7012</v>
      </c>
      <c r="D865" s="24">
        <v>0.41249999999999998</v>
      </c>
    </row>
    <row r="866" spans="1:4" x14ac:dyDescent="0.25">
      <c r="A866" s="22" t="s">
        <v>14</v>
      </c>
      <c r="B866" s="23" t="s">
        <v>7013</v>
      </c>
      <c r="C866" s="29" t="s">
        <v>7014</v>
      </c>
      <c r="D866" s="24">
        <v>0.41249999999999998</v>
      </c>
    </row>
    <row r="867" spans="1:4" x14ac:dyDescent="0.25">
      <c r="A867" s="22" t="s">
        <v>14</v>
      </c>
      <c r="B867" s="23" t="s">
        <v>7015</v>
      </c>
      <c r="C867" s="29" t="s">
        <v>7016</v>
      </c>
      <c r="D867" s="24">
        <v>0.41249999999999998</v>
      </c>
    </row>
    <row r="868" spans="1:4" x14ac:dyDescent="0.25">
      <c r="A868" s="22" t="s">
        <v>14</v>
      </c>
      <c r="B868" s="23" t="s">
        <v>7017</v>
      </c>
      <c r="C868" s="29" t="s">
        <v>7018</v>
      </c>
      <c r="D868" s="24">
        <v>0.41249999999999998</v>
      </c>
    </row>
    <row r="869" spans="1:4" x14ac:dyDescent="0.25">
      <c r="A869" s="22" t="s">
        <v>14</v>
      </c>
      <c r="B869" s="23" t="s">
        <v>7019</v>
      </c>
      <c r="C869" s="29" t="s">
        <v>7020</v>
      </c>
      <c r="D869" s="24">
        <v>0.41249999999999998</v>
      </c>
    </row>
    <row r="870" spans="1:4" x14ac:dyDescent="0.25">
      <c r="A870" s="22" t="s">
        <v>14</v>
      </c>
      <c r="B870" s="23" t="s">
        <v>7021</v>
      </c>
      <c r="C870" s="29" t="s">
        <v>7022</v>
      </c>
      <c r="D870" s="24">
        <v>0.41249999999999998</v>
      </c>
    </row>
    <row r="871" spans="1:4" x14ac:dyDescent="0.25">
      <c r="A871" s="22" t="s">
        <v>14</v>
      </c>
      <c r="B871" s="23" t="s">
        <v>7023</v>
      </c>
      <c r="C871" s="29" t="s">
        <v>7024</v>
      </c>
      <c r="D871" s="24">
        <v>0.41249999999999998</v>
      </c>
    </row>
    <row r="872" spans="1:4" x14ac:dyDescent="0.25">
      <c r="A872" s="22" t="s">
        <v>14</v>
      </c>
      <c r="B872" s="23" t="s">
        <v>7025</v>
      </c>
      <c r="C872" s="29" t="s">
        <v>7026</v>
      </c>
      <c r="D872" s="24">
        <v>0.41249999999999998</v>
      </c>
    </row>
    <row r="873" spans="1:4" x14ac:dyDescent="0.25">
      <c r="A873" s="22" t="s">
        <v>14</v>
      </c>
      <c r="B873" s="23" t="s">
        <v>7027</v>
      </c>
      <c r="C873" s="29" t="s">
        <v>7028</v>
      </c>
      <c r="D873" s="24">
        <v>0.41249999999999998</v>
      </c>
    </row>
    <row r="874" spans="1:4" x14ac:dyDescent="0.25">
      <c r="A874" s="22" t="s">
        <v>14</v>
      </c>
      <c r="B874" s="23" t="s">
        <v>7029</v>
      </c>
      <c r="C874" s="29" t="s">
        <v>7030</v>
      </c>
      <c r="D874" s="24">
        <v>0.41249999999999998</v>
      </c>
    </row>
    <row r="875" spans="1:4" x14ac:dyDescent="0.25">
      <c r="A875" s="22" t="s">
        <v>14</v>
      </c>
      <c r="B875" s="23" t="s">
        <v>7031</v>
      </c>
      <c r="C875" s="29" t="s">
        <v>7032</v>
      </c>
      <c r="D875" s="24">
        <v>0.41249999999999998</v>
      </c>
    </row>
    <row r="876" spans="1:4" x14ac:dyDescent="0.25">
      <c r="A876" s="22" t="s">
        <v>14</v>
      </c>
      <c r="B876" s="23" t="s">
        <v>7033</v>
      </c>
      <c r="C876" s="29" t="s">
        <v>7034</v>
      </c>
      <c r="D876" s="24">
        <v>0.41249999999999998</v>
      </c>
    </row>
    <row r="877" spans="1:4" x14ac:dyDescent="0.25">
      <c r="A877" s="22" t="s">
        <v>14</v>
      </c>
      <c r="B877" s="23" t="s">
        <v>7035</v>
      </c>
      <c r="C877" s="29" t="s">
        <v>7036</v>
      </c>
      <c r="D877" s="24">
        <v>0.41249999999999998</v>
      </c>
    </row>
    <row r="878" spans="1:4" x14ac:dyDescent="0.25">
      <c r="A878" s="22" t="s">
        <v>14</v>
      </c>
      <c r="B878" s="23" t="s">
        <v>7037</v>
      </c>
      <c r="C878" s="29" t="s">
        <v>7038</v>
      </c>
      <c r="D878" s="24">
        <v>0.41249999999999998</v>
      </c>
    </row>
    <row r="879" spans="1:4" x14ac:dyDescent="0.25">
      <c r="A879" s="22" t="s">
        <v>14</v>
      </c>
      <c r="B879" s="23" t="s">
        <v>7039</v>
      </c>
      <c r="C879" s="29" t="s">
        <v>7040</v>
      </c>
      <c r="D879" s="24">
        <v>0.41249999999999998</v>
      </c>
    </row>
    <row r="880" spans="1:4" x14ac:dyDescent="0.25">
      <c r="A880" s="22" t="s">
        <v>14</v>
      </c>
      <c r="B880" s="23" t="s">
        <v>7041</v>
      </c>
      <c r="C880" s="29" t="s">
        <v>7042</v>
      </c>
      <c r="D880" s="24">
        <v>0.41249999999999998</v>
      </c>
    </row>
    <row r="881" spans="1:4" x14ac:dyDescent="0.25">
      <c r="A881" s="22" t="s">
        <v>14</v>
      </c>
      <c r="B881" s="23" t="s">
        <v>7043</v>
      </c>
      <c r="C881" s="29" t="s">
        <v>7044</v>
      </c>
      <c r="D881" s="24">
        <v>0.41249999999999998</v>
      </c>
    </row>
    <row r="882" spans="1:4" x14ac:dyDescent="0.25">
      <c r="A882" s="22" t="s">
        <v>14</v>
      </c>
      <c r="B882" s="23" t="s">
        <v>7045</v>
      </c>
      <c r="C882" s="29" t="s">
        <v>7046</v>
      </c>
      <c r="D882" s="24">
        <v>0.41249999999999998</v>
      </c>
    </row>
    <row r="883" spans="1:4" x14ac:dyDescent="0.25">
      <c r="A883" s="22" t="s">
        <v>14</v>
      </c>
      <c r="B883" s="23" t="s">
        <v>7047</v>
      </c>
      <c r="C883" s="29" t="s">
        <v>7048</v>
      </c>
      <c r="D883" s="24">
        <v>0.41249999999999998</v>
      </c>
    </row>
    <row r="884" spans="1:4" x14ac:dyDescent="0.25">
      <c r="A884" s="22" t="s">
        <v>14</v>
      </c>
      <c r="B884" s="23" t="s">
        <v>7049</v>
      </c>
      <c r="C884" s="29" t="s">
        <v>7050</v>
      </c>
      <c r="D884" s="24">
        <v>0.41249999999999998</v>
      </c>
    </row>
    <row r="885" spans="1:4" x14ac:dyDescent="0.25">
      <c r="A885" s="22" t="s">
        <v>14</v>
      </c>
      <c r="B885" s="23" t="s">
        <v>7051</v>
      </c>
      <c r="C885" s="29" t="s">
        <v>7052</v>
      </c>
      <c r="D885" s="24">
        <v>0.41249999999999998</v>
      </c>
    </row>
    <row r="886" spans="1:4" x14ac:dyDescent="0.25">
      <c r="A886" s="22" t="s">
        <v>14</v>
      </c>
      <c r="B886" s="23" t="s">
        <v>7053</v>
      </c>
      <c r="C886" s="29" t="s">
        <v>7054</v>
      </c>
      <c r="D886" s="24">
        <v>0.41249999999999998</v>
      </c>
    </row>
    <row r="887" spans="1:4" x14ac:dyDescent="0.25">
      <c r="A887" s="22" t="s">
        <v>14</v>
      </c>
      <c r="B887" s="23" t="s">
        <v>7055</v>
      </c>
      <c r="C887" s="29" t="s">
        <v>7056</v>
      </c>
      <c r="D887" s="24">
        <v>0.41249999999999998</v>
      </c>
    </row>
    <row r="888" spans="1:4" x14ac:dyDescent="0.25">
      <c r="A888" s="22" t="s">
        <v>14</v>
      </c>
      <c r="B888" s="23" t="s">
        <v>7057</v>
      </c>
      <c r="C888" s="29" t="s">
        <v>7058</v>
      </c>
      <c r="D888" s="24">
        <v>0.41249999999999998</v>
      </c>
    </row>
    <row r="889" spans="1:4" x14ac:dyDescent="0.25">
      <c r="A889" s="22" t="s">
        <v>14</v>
      </c>
      <c r="B889" s="23" t="s">
        <v>7059</v>
      </c>
      <c r="C889" s="29" t="s">
        <v>7060</v>
      </c>
      <c r="D889" s="24">
        <v>0.41249999999999998</v>
      </c>
    </row>
    <row r="890" spans="1:4" x14ac:dyDescent="0.25">
      <c r="A890" s="22" t="s">
        <v>14</v>
      </c>
      <c r="B890" s="23" t="s">
        <v>7061</v>
      </c>
      <c r="C890" s="29" t="s">
        <v>7062</v>
      </c>
      <c r="D890" s="24">
        <v>0.41249999999999998</v>
      </c>
    </row>
    <row r="891" spans="1:4" x14ac:dyDescent="0.25">
      <c r="A891" s="22" t="s">
        <v>14</v>
      </c>
      <c r="B891" s="23" t="s">
        <v>7063</v>
      </c>
      <c r="C891" s="29" t="s">
        <v>7064</v>
      </c>
      <c r="D891" s="24">
        <v>0.41249999999999998</v>
      </c>
    </row>
    <row r="892" spans="1:4" x14ac:dyDescent="0.25">
      <c r="A892" s="22" t="s">
        <v>14</v>
      </c>
      <c r="B892" s="23" t="s">
        <v>7065</v>
      </c>
      <c r="C892" s="29" t="s">
        <v>7066</v>
      </c>
      <c r="D892" s="24">
        <v>0.41249999999999998</v>
      </c>
    </row>
    <row r="893" spans="1:4" x14ac:dyDescent="0.25">
      <c r="A893" s="22" t="s">
        <v>14</v>
      </c>
      <c r="B893" s="23" t="s">
        <v>7067</v>
      </c>
      <c r="C893" s="29" t="s">
        <v>7068</v>
      </c>
      <c r="D893" s="24">
        <v>0.41249999999999998</v>
      </c>
    </row>
    <row r="894" spans="1:4" x14ac:dyDescent="0.25">
      <c r="A894" s="22" t="s">
        <v>14</v>
      </c>
      <c r="B894" s="23" t="s">
        <v>7069</v>
      </c>
      <c r="C894" s="29" t="s">
        <v>7070</v>
      </c>
      <c r="D894" s="24">
        <v>0.41249999999999998</v>
      </c>
    </row>
    <row r="895" spans="1:4" x14ac:dyDescent="0.25">
      <c r="A895" s="22" t="s">
        <v>14</v>
      </c>
      <c r="B895" s="23" t="s">
        <v>7071</v>
      </c>
      <c r="C895" s="29" t="s">
        <v>7072</v>
      </c>
      <c r="D895" s="24">
        <v>0.41249999999999998</v>
      </c>
    </row>
    <row r="896" spans="1:4" x14ac:dyDescent="0.25">
      <c r="A896" s="22" t="s">
        <v>14</v>
      </c>
      <c r="B896" s="23" t="s">
        <v>7073</v>
      </c>
      <c r="C896" s="29" t="s">
        <v>7074</v>
      </c>
      <c r="D896" s="24">
        <v>0.41249999999999998</v>
      </c>
    </row>
    <row r="897" spans="1:4" x14ac:dyDescent="0.25">
      <c r="A897" s="22" t="s">
        <v>14</v>
      </c>
      <c r="B897" s="23" t="s">
        <v>7075</v>
      </c>
      <c r="C897" s="29" t="s">
        <v>7076</v>
      </c>
      <c r="D897" s="24">
        <v>0.41249999999999998</v>
      </c>
    </row>
    <row r="898" spans="1:4" x14ac:dyDescent="0.25">
      <c r="A898" s="22" t="s">
        <v>14</v>
      </c>
      <c r="B898" s="23" t="s">
        <v>7077</v>
      </c>
      <c r="C898" s="29" t="s">
        <v>7078</v>
      </c>
      <c r="D898" s="24">
        <v>0.41249999999999998</v>
      </c>
    </row>
    <row r="899" spans="1:4" x14ac:dyDescent="0.25">
      <c r="A899" s="22" t="s">
        <v>14</v>
      </c>
      <c r="B899" s="23" t="s">
        <v>7079</v>
      </c>
      <c r="C899" s="29" t="s">
        <v>7080</v>
      </c>
      <c r="D899" s="24">
        <v>0.41249999999999998</v>
      </c>
    </row>
    <row r="900" spans="1:4" x14ac:dyDescent="0.25">
      <c r="A900" s="22" t="s">
        <v>14</v>
      </c>
      <c r="B900" s="23" t="s">
        <v>7081</v>
      </c>
      <c r="C900" s="29" t="s">
        <v>7082</v>
      </c>
      <c r="D900" s="24">
        <v>0.41249999999999998</v>
      </c>
    </row>
    <row r="901" spans="1:4" x14ac:dyDescent="0.25">
      <c r="A901" s="22" t="s">
        <v>14</v>
      </c>
      <c r="B901" s="23" t="s">
        <v>7083</v>
      </c>
      <c r="C901" s="29" t="s">
        <v>7084</v>
      </c>
      <c r="D901" s="24">
        <v>0.41249999999999998</v>
      </c>
    </row>
    <row r="902" spans="1:4" x14ac:dyDescent="0.25">
      <c r="A902" s="22" t="s">
        <v>14</v>
      </c>
      <c r="B902" s="23" t="s">
        <v>7085</v>
      </c>
      <c r="C902" s="29" t="s">
        <v>7086</v>
      </c>
      <c r="D902" s="24">
        <v>0.41249999999999998</v>
      </c>
    </row>
    <row r="903" spans="1:4" x14ac:dyDescent="0.25">
      <c r="A903" s="22" t="s">
        <v>14</v>
      </c>
      <c r="B903" s="23" t="s">
        <v>7087</v>
      </c>
      <c r="C903" s="29" t="s">
        <v>7088</v>
      </c>
      <c r="D903" s="24">
        <v>0.41249999999999998</v>
      </c>
    </row>
    <row r="904" spans="1:4" x14ac:dyDescent="0.25">
      <c r="A904" s="22" t="s">
        <v>14</v>
      </c>
      <c r="B904" s="23" t="s">
        <v>7089</v>
      </c>
      <c r="C904" s="29" t="s">
        <v>7090</v>
      </c>
      <c r="D904" s="24">
        <v>0.41249999999999998</v>
      </c>
    </row>
    <row r="905" spans="1:4" x14ac:dyDescent="0.25">
      <c r="A905" s="22" t="s">
        <v>14</v>
      </c>
      <c r="B905" s="23" t="s">
        <v>7091</v>
      </c>
      <c r="C905" s="29" t="s">
        <v>7092</v>
      </c>
      <c r="D905" s="24">
        <v>0.41249999999999998</v>
      </c>
    </row>
    <row r="906" spans="1:4" x14ac:dyDescent="0.25">
      <c r="A906" s="22" t="s">
        <v>14</v>
      </c>
      <c r="B906" s="23" t="s">
        <v>7093</v>
      </c>
      <c r="C906" s="29" t="s">
        <v>7094</v>
      </c>
      <c r="D906" s="24">
        <v>0.41249999999999998</v>
      </c>
    </row>
    <row r="907" spans="1:4" x14ac:dyDescent="0.25">
      <c r="A907" s="22" t="s">
        <v>14</v>
      </c>
      <c r="B907" s="23" t="s">
        <v>7095</v>
      </c>
      <c r="C907" s="29" t="s">
        <v>7096</v>
      </c>
      <c r="D907" s="24">
        <v>0.41249999999999998</v>
      </c>
    </row>
    <row r="908" spans="1:4" x14ac:dyDescent="0.25">
      <c r="A908" s="22" t="s">
        <v>14</v>
      </c>
      <c r="B908" s="23" t="s">
        <v>7097</v>
      </c>
      <c r="C908" s="29" t="s">
        <v>7098</v>
      </c>
      <c r="D908" s="24">
        <v>0.41249999999999998</v>
      </c>
    </row>
    <row r="909" spans="1:4" x14ac:dyDescent="0.25">
      <c r="A909" s="22" t="s">
        <v>14</v>
      </c>
      <c r="B909" s="23" t="s">
        <v>7099</v>
      </c>
      <c r="C909" s="29" t="s">
        <v>7100</v>
      </c>
      <c r="D909" s="24">
        <v>0.41249999999999998</v>
      </c>
    </row>
    <row r="910" spans="1:4" x14ac:dyDescent="0.25">
      <c r="A910" s="22" t="s">
        <v>14</v>
      </c>
      <c r="B910" s="23" t="s">
        <v>7101</v>
      </c>
      <c r="C910" s="29" t="s">
        <v>7102</v>
      </c>
      <c r="D910" s="24">
        <v>0.41249999999999998</v>
      </c>
    </row>
    <row r="911" spans="1:4" x14ac:dyDescent="0.25">
      <c r="A911" s="22" t="s">
        <v>14</v>
      </c>
      <c r="B911" s="23" t="s">
        <v>7103</v>
      </c>
      <c r="C911" s="29" t="s">
        <v>7104</v>
      </c>
      <c r="D911" s="24">
        <v>0.41249999999999998</v>
      </c>
    </row>
    <row r="912" spans="1:4" x14ac:dyDescent="0.25">
      <c r="A912" s="22" t="s">
        <v>14</v>
      </c>
      <c r="B912" s="23" t="s">
        <v>7105</v>
      </c>
      <c r="C912" s="29" t="s">
        <v>7106</v>
      </c>
      <c r="D912" s="24">
        <v>0.41249999999999998</v>
      </c>
    </row>
    <row r="913" spans="1:4" x14ac:dyDescent="0.25">
      <c r="A913" s="22" t="s">
        <v>14</v>
      </c>
      <c r="B913" s="23" t="s">
        <v>7107</v>
      </c>
      <c r="C913" s="29" t="s">
        <v>7108</v>
      </c>
      <c r="D913" s="24">
        <v>0.41249999999999998</v>
      </c>
    </row>
    <row r="914" spans="1:4" x14ac:dyDescent="0.25">
      <c r="A914" s="22" t="s">
        <v>14</v>
      </c>
      <c r="B914" s="23" t="s">
        <v>7109</v>
      </c>
      <c r="C914" s="29" t="s">
        <v>7110</v>
      </c>
      <c r="D914" s="24">
        <v>0.41249999999999998</v>
      </c>
    </row>
    <row r="915" spans="1:4" x14ac:dyDescent="0.25">
      <c r="A915" s="22" t="s">
        <v>14</v>
      </c>
      <c r="B915" s="23" t="s">
        <v>7111</v>
      </c>
      <c r="C915" s="29" t="s">
        <v>7112</v>
      </c>
      <c r="D915" s="24">
        <v>0.41249999999999998</v>
      </c>
    </row>
    <row r="916" spans="1:4" x14ac:dyDescent="0.25">
      <c r="A916" s="22" t="s">
        <v>14</v>
      </c>
      <c r="B916" s="23" t="s">
        <v>7113</v>
      </c>
      <c r="C916" s="29" t="s">
        <v>7114</v>
      </c>
      <c r="D916" s="24">
        <v>0.41249999999999998</v>
      </c>
    </row>
    <row r="917" spans="1:4" x14ac:dyDescent="0.25">
      <c r="A917" s="22" t="s">
        <v>14</v>
      </c>
      <c r="B917" s="23" t="s">
        <v>7115</v>
      </c>
      <c r="C917" s="29" t="s">
        <v>7116</v>
      </c>
      <c r="D917" s="24">
        <v>0.41249999999999998</v>
      </c>
    </row>
    <row r="918" spans="1:4" x14ac:dyDescent="0.25">
      <c r="A918" s="22" t="s">
        <v>14</v>
      </c>
      <c r="B918" s="23" t="s">
        <v>7117</v>
      </c>
      <c r="C918" s="29" t="s">
        <v>7118</v>
      </c>
      <c r="D918" s="24">
        <v>0.41249999999999998</v>
      </c>
    </row>
    <row r="919" spans="1:4" x14ac:dyDescent="0.25">
      <c r="A919" s="22" t="s">
        <v>14</v>
      </c>
      <c r="B919" s="23" t="s">
        <v>7119</v>
      </c>
      <c r="C919" s="29" t="s">
        <v>7120</v>
      </c>
      <c r="D919" s="24">
        <v>0.41249999999999998</v>
      </c>
    </row>
    <row r="920" spans="1:4" x14ac:dyDescent="0.25">
      <c r="A920" s="22" t="s">
        <v>14</v>
      </c>
      <c r="B920" s="23" t="s">
        <v>7121</v>
      </c>
      <c r="C920" s="29" t="s">
        <v>7122</v>
      </c>
      <c r="D920" s="24">
        <v>0.41249999999999998</v>
      </c>
    </row>
    <row r="921" spans="1:4" x14ac:dyDescent="0.25">
      <c r="A921" s="22" t="s">
        <v>14</v>
      </c>
      <c r="B921" s="23" t="s">
        <v>7123</v>
      </c>
      <c r="C921" s="29" t="s">
        <v>7124</v>
      </c>
      <c r="D921" s="24">
        <v>0.41249999999999998</v>
      </c>
    </row>
    <row r="922" spans="1:4" x14ac:dyDescent="0.25">
      <c r="A922" s="22" t="s">
        <v>14</v>
      </c>
      <c r="B922" s="23" t="s">
        <v>7125</v>
      </c>
      <c r="C922" s="29" t="s">
        <v>7126</v>
      </c>
      <c r="D922" s="24">
        <v>0.41249999999999998</v>
      </c>
    </row>
    <row r="923" spans="1:4" x14ac:dyDescent="0.25">
      <c r="A923" s="22" t="s">
        <v>14</v>
      </c>
      <c r="B923" s="23" t="s">
        <v>7127</v>
      </c>
      <c r="C923" s="29" t="s">
        <v>7128</v>
      </c>
      <c r="D923" s="24">
        <v>0.41249999999999998</v>
      </c>
    </row>
    <row r="924" spans="1:4" x14ac:dyDescent="0.25">
      <c r="A924" s="22" t="s">
        <v>14</v>
      </c>
      <c r="B924" s="23" t="s">
        <v>7129</v>
      </c>
      <c r="C924" s="29" t="s">
        <v>7130</v>
      </c>
      <c r="D924" s="24">
        <v>0.41249999999999998</v>
      </c>
    </row>
    <row r="925" spans="1:4" x14ac:dyDescent="0.25">
      <c r="A925" s="22" t="s">
        <v>14</v>
      </c>
      <c r="B925" s="23" t="s">
        <v>7131</v>
      </c>
      <c r="C925" s="29" t="s">
        <v>7132</v>
      </c>
      <c r="D925" s="24">
        <v>0.41249999999999998</v>
      </c>
    </row>
    <row r="926" spans="1:4" x14ac:dyDescent="0.25">
      <c r="A926" s="22" t="s">
        <v>14</v>
      </c>
      <c r="B926" s="23" t="s">
        <v>7133</v>
      </c>
      <c r="C926" s="29" t="s">
        <v>7134</v>
      </c>
      <c r="D926" s="24">
        <v>0.41249999999999998</v>
      </c>
    </row>
    <row r="927" spans="1:4" x14ac:dyDescent="0.25">
      <c r="A927" s="22" t="s">
        <v>14</v>
      </c>
      <c r="B927" s="23" t="s">
        <v>7135</v>
      </c>
      <c r="C927" s="29" t="s">
        <v>7136</v>
      </c>
      <c r="D927" s="24">
        <v>0.41249999999999998</v>
      </c>
    </row>
    <row r="928" spans="1:4" x14ac:dyDescent="0.25">
      <c r="A928" s="22" t="s">
        <v>14</v>
      </c>
      <c r="B928" s="23" t="s">
        <v>7137</v>
      </c>
      <c r="C928" s="29" t="s">
        <v>7138</v>
      </c>
      <c r="D928" s="24">
        <v>0.41249999999999998</v>
      </c>
    </row>
    <row r="929" spans="1:4" x14ac:dyDescent="0.25">
      <c r="A929" s="22" t="s">
        <v>14</v>
      </c>
      <c r="B929" s="23" t="s">
        <v>7139</v>
      </c>
      <c r="C929" s="29" t="s">
        <v>7140</v>
      </c>
      <c r="D929" s="24">
        <v>0.41249999999999998</v>
      </c>
    </row>
    <row r="930" spans="1:4" x14ac:dyDescent="0.25">
      <c r="A930" s="22" t="s">
        <v>14</v>
      </c>
      <c r="B930" s="23" t="s">
        <v>7141</v>
      </c>
      <c r="C930" s="29" t="s">
        <v>7142</v>
      </c>
      <c r="D930" s="24">
        <v>0.41249999999999998</v>
      </c>
    </row>
    <row r="931" spans="1:4" x14ac:dyDescent="0.25">
      <c r="A931" s="22" t="s">
        <v>14</v>
      </c>
      <c r="B931" s="23" t="s">
        <v>7143</v>
      </c>
      <c r="C931" s="29" t="s">
        <v>7144</v>
      </c>
      <c r="D931" s="24">
        <v>0.41249999999999998</v>
      </c>
    </row>
    <row r="932" spans="1:4" x14ac:dyDescent="0.25">
      <c r="A932" s="22" t="s">
        <v>14</v>
      </c>
      <c r="B932" s="23" t="s">
        <v>7145</v>
      </c>
      <c r="C932" s="29" t="s">
        <v>7146</v>
      </c>
      <c r="D932" s="24">
        <v>0.41249999999999998</v>
      </c>
    </row>
    <row r="933" spans="1:4" x14ac:dyDescent="0.25">
      <c r="A933" s="22" t="s">
        <v>14</v>
      </c>
      <c r="B933" s="23" t="s">
        <v>7147</v>
      </c>
      <c r="C933" s="29" t="s">
        <v>7148</v>
      </c>
      <c r="D933" s="24">
        <v>0.41249999999999998</v>
      </c>
    </row>
    <row r="934" spans="1:4" x14ac:dyDescent="0.25">
      <c r="A934" s="22" t="s">
        <v>14</v>
      </c>
      <c r="B934" s="23" t="s">
        <v>7149</v>
      </c>
      <c r="C934" s="29" t="s">
        <v>7150</v>
      </c>
      <c r="D934" s="24">
        <v>0.41249999999999998</v>
      </c>
    </row>
    <row r="935" spans="1:4" x14ac:dyDescent="0.25">
      <c r="A935" s="22" t="s">
        <v>14</v>
      </c>
      <c r="B935" s="23" t="s">
        <v>7151</v>
      </c>
      <c r="C935" s="29" t="s">
        <v>7152</v>
      </c>
      <c r="D935" s="24">
        <v>0.41249999999999998</v>
      </c>
    </row>
    <row r="936" spans="1:4" x14ac:dyDescent="0.25">
      <c r="A936" s="22" t="s">
        <v>14</v>
      </c>
      <c r="B936" s="23" t="s">
        <v>7153</v>
      </c>
      <c r="C936" s="29" t="s">
        <v>7154</v>
      </c>
      <c r="D936" s="24">
        <v>0.41249999999999998</v>
      </c>
    </row>
    <row r="937" spans="1:4" x14ac:dyDescent="0.25">
      <c r="A937" s="22" t="s">
        <v>14</v>
      </c>
      <c r="B937" s="23" t="s">
        <v>7155</v>
      </c>
      <c r="C937" s="29" t="s">
        <v>7156</v>
      </c>
      <c r="D937" s="24">
        <v>0.41249999999999998</v>
      </c>
    </row>
    <row r="938" spans="1:4" x14ac:dyDescent="0.25">
      <c r="A938" s="22" t="s">
        <v>14</v>
      </c>
      <c r="B938" s="23" t="s">
        <v>7157</v>
      </c>
      <c r="C938" s="29" t="s">
        <v>7158</v>
      </c>
      <c r="D938" s="24">
        <v>0.41249999999999998</v>
      </c>
    </row>
    <row r="939" spans="1:4" x14ac:dyDescent="0.25">
      <c r="A939" s="22" t="s">
        <v>14</v>
      </c>
      <c r="B939" s="23" t="s">
        <v>7159</v>
      </c>
      <c r="C939" s="29" t="s">
        <v>7160</v>
      </c>
      <c r="D939" s="24">
        <v>0.41249999999999998</v>
      </c>
    </row>
    <row r="940" spans="1:4" x14ac:dyDescent="0.25">
      <c r="A940" s="22" t="s">
        <v>14</v>
      </c>
      <c r="B940" s="23" t="s">
        <v>7161</v>
      </c>
      <c r="C940" s="29" t="s">
        <v>7162</v>
      </c>
      <c r="D940" s="24">
        <v>0.41249999999999998</v>
      </c>
    </row>
    <row r="941" spans="1:4" x14ac:dyDescent="0.25">
      <c r="A941" s="22" t="s">
        <v>14</v>
      </c>
      <c r="B941" s="23" t="s">
        <v>7163</v>
      </c>
      <c r="C941" s="29" t="s">
        <v>7164</v>
      </c>
      <c r="D941" s="24">
        <v>0.41249999999999998</v>
      </c>
    </row>
    <row r="942" spans="1:4" x14ac:dyDescent="0.25">
      <c r="A942" s="22" t="s">
        <v>14</v>
      </c>
      <c r="B942" s="23" t="s">
        <v>7165</v>
      </c>
      <c r="C942" s="29" t="s">
        <v>7166</v>
      </c>
      <c r="D942" s="24">
        <v>0.41249999999999998</v>
      </c>
    </row>
    <row r="943" spans="1:4" x14ac:dyDescent="0.25">
      <c r="A943" s="22" t="s">
        <v>14</v>
      </c>
      <c r="B943" s="23" t="s">
        <v>7167</v>
      </c>
      <c r="C943" s="29" t="s">
        <v>7168</v>
      </c>
      <c r="D943" s="24">
        <v>0.41249999999999998</v>
      </c>
    </row>
    <row r="944" spans="1:4" x14ac:dyDescent="0.25">
      <c r="A944" s="22" t="s">
        <v>14</v>
      </c>
      <c r="B944" s="23" t="s">
        <v>7169</v>
      </c>
      <c r="C944" s="29" t="s">
        <v>7170</v>
      </c>
      <c r="D944" s="24">
        <v>0.41249999999999998</v>
      </c>
    </row>
    <row r="945" spans="1:4" x14ac:dyDescent="0.25">
      <c r="A945" s="22" t="s">
        <v>14</v>
      </c>
      <c r="B945" s="23" t="s">
        <v>7171</v>
      </c>
      <c r="C945" s="29" t="s">
        <v>7172</v>
      </c>
      <c r="D945" s="24">
        <v>0.41249999999999998</v>
      </c>
    </row>
    <row r="946" spans="1:4" x14ac:dyDescent="0.25">
      <c r="A946" s="22" t="s">
        <v>14</v>
      </c>
      <c r="B946" s="23" t="s">
        <v>7173</v>
      </c>
      <c r="C946" s="29" t="s">
        <v>7174</v>
      </c>
      <c r="D946" s="24">
        <v>0.41249999999999998</v>
      </c>
    </row>
    <row r="947" spans="1:4" x14ac:dyDescent="0.25">
      <c r="A947" s="22" t="s">
        <v>14</v>
      </c>
      <c r="B947" s="23" t="s">
        <v>7175</v>
      </c>
      <c r="C947" s="29" t="s">
        <v>7176</v>
      </c>
      <c r="D947" s="24">
        <v>0.41249999999999998</v>
      </c>
    </row>
    <row r="948" spans="1:4" x14ac:dyDescent="0.25">
      <c r="A948" s="22" t="s">
        <v>14</v>
      </c>
      <c r="B948" s="23" t="s">
        <v>7177</v>
      </c>
      <c r="C948" s="29" t="s">
        <v>7178</v>
      </c>
      <c r="D948" s="24">
        <v>0.41249999999999998</v>
      </c>
    </row>
    <row r="949" spans="1:4" x14ac:dyDescent="0.25">
      <c r="A949" s="22" t="s">
        <v>14</v>
      </c>
      <c r="B949" s="23" t="s">
        <v>7179</v>
      </c>
      <c r="C949" s="29" t="s">
        <v>7180</v>
      </c>
      <c r="D949" s="24">
        <v>0.41249999999999998</v>
      </c>
    </row>
    <row r="950" spans="1:4" x14ac:dyDescent="0.25">
      <c r="A950" s="22" t="s">
        <v>14</v>
      </c>
      <c r="B950" s="22">
        <v>22520</v>
      </c>
      <c r="C950" s="29" t="s">
        <v>7181</v>
      </c>
      <c r="D950" s="24">
        <v>0.41249999999999998</v>
      </c>
    </row>
    <row r="951" spans="1:4" x14ac:dyDescent="0.25">
      <c r="A951" s="22" t="s">
        <v>14</v>
      </c>
      <c r="B951" s="22">
        <v>22432</v>
      </c>
      <c r="C951" s="29" t="s">
        <v>7182</v>
      </c>
      <c r="D951" s="24">
        <v>0.41249999999999998</v>
      </c>
    </row>
    <row r="952" spans="1:4" x14ac:dyDescent="0.25">
      <c r="A952" s="22" t="s">
        <v>14</v>
      </c>
      <c r="B952" s="22">
        <v>22417</v>
      </c>
      <c r="C952" s="29" t="s">
        <v>7183</v>
      </c>
      <c r="D952" s="24">
        <v>0.41249999999999998</v>
      </c>
    </row>
    <row r="953" spans="1:4" x14ac:dyDescent="0.25">
      <c r="A953" s="22" t="s">
        <v>14</v>
      </c>
      <c r="B953" s="22">
        <v>22416</v>
      </c>
      <c r="C953" s="29" t="s">
        <v>7184</v>
      </c>
      <c r="D953" s="24">
        <v>0.41249999999999998</v>
      </c>
    </row>
    <row r="954" spans="1:4" x14ac:dyDescent="0.25">
      <c r="A954" s="22" t="s">
        <v>14</v>
      </c>
      <c r="B954" s="22">
        <v>22412</v>
      </c>
      <c r="C954" s="29" t="s">
        <v>7185</v>
      </c>
      <c r="D954" s="24">
        <v>0.41249999999999998</v>
      </c>
    </row>
    <row r="955" spans="1:4" x14ac:dyDescent="0.25">
      <c r="A955" s="22" t="s">
        <v>14</v>
      </c>
      <c r="B955" s="22">
        <v>22411</v>
      </c>
      <c r="C955" s="29" t="s">
        <v>7186</v>
      </c>
      <c r="D955" s="24">
        <v>0.41249999999999998</v>
      </c>
    </row>
    <row r="956" spans="1:4" x14ac:dyDescent="0.25">
      <c r="A956" s="22" t="s">
        <v>14</v>
      </c>
      <c r="B956" s="22">
        <v>22404</v>
      </c>
      <c r="C956" s="29" t="s">
        <v>7187</v>
      </c>
      <c r="D956" s="24">
        <v>0.41249999999999998</v>
      </c>
    </row>
    <row r="957" spans="1:4" x14ac:dyDescent="0.25">
      <c r="A957" s="22" t="s">
        <v>14</v>
      </c>
      <c r="B957" s="23" t="s">
        <v>7188</v>
      </c>
      <c r="C957" s="29" t="s">
        <v>7189</v>
      </c>
      <c r="D957" s="24">
        <v>0.41249999999999998</v>
      </c>
    </row>
    <row r="958" spans="1:4" x14ac:dyDescent="0.25">
      <c r="A958" s="22" t="s">
        <v>14</v>
      </c>
      <c r="B958" s="23" t="s">
        <v>7190</v>
      </c>
      <c r="C958" s="29" t="s">
        <v>7191</v>
      </c>
      <c r="D958" s="24">
        <v>0.41249999999999998</v>
      </c>
    </row>
    <row r="959" spans="1:4" x14ac:dyDescent="0.25">
      <c r="A959" s="22" t="s">
        <v>14</v>
      </c>
      <c r="B959" s="23" t="s">
        <v>7192</v>
      </c>
      <c r="C959" s="29" t="s">
        <v>7193</v>
      </c>
      <c r="D959" s="24">
        <v>0.41249999999999998</v>
      </c>
    </row>
    <row r="960" spans="1:4" x14ac:dyDescent="0.25">
      <c r="A960" s="22" t="s">
        <v>14</v>
      </c>
      <c r="B960" s="23" t="s">
        <v>7194</v>
      </c>
      <c r="C960" s="29" t="s">
        <v>7195</v>
      </c>
      <c r="D960" s="24">
        <v>0.41249999999999998</v>
      </c>
    </row>
    <row r="961" spans="1:4" x14ac:dyDescent="0.25">
      <c r="A961" s="22" t="s">
        <v>14</v>
      </c>
      <c r="B961" s="23" t="s">
        <v>7196</v>
      </c>
      <c r="C961" s="29" t="s">
        <v>7197</v>
      </c>
      <c r="D961" s="24">
        <v>0.41249999999999998</v>
      </c>
    </row>
    <row r="962" spans="1:4" x14ac:dyDescent="0.25">
      <c r="A962" s="22" t="s">
        <v>14</v>
      </c>
      <c r="B962" s="23" t="s">
        <v>7198</v>
      </c>
      <c r="C962" s="29" t="s">
        <v>7199</v>
      </c>
      <c r="D962" s="24">
        <v>0.41249999999999998</v>
      </c>
    </row>
    <row r="963" spans="1:4" x14ac:dyDescent="0.25">
      <c r="A963" s="22" t="s">
        <v>14</v>
      </c>
      <c r="B963" s="23" t="s">
        <v>7200</v>
      </c>
      <c r="C963" s="29" t="s">
        <v>7201</v>
      </c>
      <c r="D963" s="24">
        <v>0.41249999999999998</v>
      </c>
    </row>
    <row r="964" spans="1:4" x14ac:dyDescent="0.25">
      <c r="A964" s="22" t="s">
        <v>14</v>
      </c>
      <c r="B964" s="23" t="s">
        <v>7202</v>
      </c>
      <c r="C964" s="29" t="s">
        <v>7203</v>
      </c>
      <c r="D964" s="24">
        <v>0.41249999999999998</v>
      </c>
    </row>
    <row r="965" spans="1:4" x14ac:dyDescent="0.25">
      <c r="A965" s="22" t="s">
        <v>14</v>
      </c>
      <c r="B965" s="23" t="s">
        <v>7204</v>
      </c>
      <c r="C965" s="29" t="s">
        <v>7205</v>
      </c>
      <c r="D965" s="24">
        <v>0.41249999999999998</v>
      </c>
    </row>
    <row r="966" spans="1:4" x14ac:dyDescent="0.25">
      <c r="A966" s="22" t="s">
        <v>14</v>
      </c>
      <c r="B966" s="23" t="s">
        <v>7206</v>
      </c>
      <c r="C966" s="29" t="s">
        <v>7207</v>
      </c>
      <c r="D966" s="24">
        <v>0.41249999999999998</v>
      </c>
    </row>
    <row r="967" spans="1:4" x14ac:dyDescent="0.25">
      <c r="A967" s="22" t="s">
        <v>14</v>
      </c>
      <c r="B967" s="23" t="s">
        <v>7208</v>
      </c>
      <c r="C967" s="29" t="s">
        <v>7209</v>
      </c>
      <c r="D967" s="24">
        <v>0.41249999999999998</v>
      </c>
    </row>
    <row r="968" spans="1:4" x14ac:dyDescent="0.25">
      <c r="A968" s="22" t="s">
        <v>14</v>
      </c>
      <c r="B968" s="23" t="s">
        <v>7210</v>
      </c>
      <c r="C968" s="29" t="s">
        <v>7211</v>
      </c>
      <c r="D968" s="24">
        <v>0.41249999999999998</v>
      </c>
    </row>
    <row r="969" spans="1:4" x14ac:dyDescent="0.25">
      <c r="A969" s="22" t="s">
        <v>14</v>
      </c>
      <c r="B969" s="23" t="s">
        <v>7212</v>
      </c>
      <c r="C969" s="29" t="s">
        <v>7213</v>
      </c>
      <c r="D969" s="24">
        <v>0.41249999999999998</v>
      </c>
    </row>
    <row r="970" spans="1:4" x14ac:dyDescent="0.25">
      <c r="A970" s="22" t="s">
        <v>14</v>
      </c>
      <c r="B970" s="23" t="s">
        <v>7214</v>
      </c>
      <c r="C970" s="29" t="s">
        <v>7215</v>
      </c>
      <c r="D970" s="24">
        <v>0.41249999999999998</v>
      </c>
    </row>
    <row r="971" spans="1:4" x14ac:dyDescent="0.25">
      <c r="A971" s="22" t="s">
        <v>14</v>
      </c>
      <c r="B971" s="23" t="s">
        <v>7216</v>
      </c>
      <c r="C971" s="29" t="s">
        <v>7217</v>
      </c>
      <c r="D971" s="24">
        <v>0.41249999999999998</v>
      </c>
    </row>
    <row r="972" spans="1:4" x14ac:dyDescent="0.25">
      <c r="A972" s="22" t="s">
        <v>14</v>
      </c>
      <c r="B972" s="23" t="s">
        <v>7218</v>
      </c>
      <c r="C972" s="29" t="s">
        <v>7219</v>
      </c>
      <c r="D972" s="24">
        <v>0.41249999999999998</v>
      </c>
    </row>
    <row r="973" spans="1:4" x14ac:dyDescent="0.25">
      <c r="A973" s="22" t="s">
        <v>14</v>
      </c>
      <c r="B973" s="23" t="s">
        <v>7220</v>
      </c>
      <c r="C973" s="29" t="s">
        <v>7221</v>
      </c>
      <c r="D973" s="24">
        <v>0.41249999999999998</v>
      </c>
    </row>
    <row r="974" spans="1:4" x14ac:dyDescent="0.25">
      <c r="A974" s="22" t="s">
        <v>14</v>
      </c>
      <c r="B974" s="23" t="s">
        <v>7222</v>
      </c>
      <c r="C974" s="29" t="s">
        <v>7223</v>
      </c>
      <c r="D974" s="24">
        <v>0.41249999999999998</v>
      </c>
    </row>
    <row r="975" spans="1:4" x14ac:dyDescent="0.25">
      <c r="A975" s="22" t="s">
        <v>14</v>
      </c>
      <c r="B975" s="22">
        <v>88321</v>
      </c>
      <c r="C975" s="29" t="s">
        <v>7224</v>
      </c>
      <c r="D975" s="24">
        <v>0.41249999999999998</v>
      </c>
    </row>
    <row r="976" spans="1:4" ht="28.5" x14ac:dyDescent="0.25">
      <c r="A976" s="22" t="s">
        <v>14</v>
      </c>
      <c r="B976" s="22">
        <v>88291</v>
      </c>
      <c r="C976" s="29" t="s">
        <v>7225</v>
      </c>
      <c r="D976" s="24">
        <v>0.41249999999999998</v>
      </c>
    </row>
    <row r="977" spans="1:4" ht="28.5" x14ac:dyDescent="0.25">
      <c r="A977" s="22" t="s">
        <v>14</v>
      </c>
      <c r="B977" s="22">
        <v>88281</v>
      </c>
      <c r="C977" s="29" t="s">
        <v>7226</v>
      </c>
      <c r="D977" s="24">
        <v>0.41249999999999998</v>
      </c>
    </row>
    <row r="978" spans="1:4" ht="28.5" x14ac:dyDescent="0.25">
      <c r="A978" s="22" t="s">
        <v>14</v>
      </c>
      <c r="B978" s="22">
        <v>88271</v>
      </c>
      <c r="C978" s="29" t="s">
        <v>7227</v>
      </c>
      <c r="D978" s="24">
        <v>0.41249999999999998</v>
      </c>
    </row>
    <row r="979" spans="1:4" ht="28.5" x14ac:dyDescent="0.25">
      <c r="A979" s="22" t="s">
        <v>14</v>
      </c>
      <c r="B979" s="22">
        <v>88241</v>
      </c>
      <c r="C979" s="29" t="s">
        <v>7228</v>
      </c>
      <c r="D979" s="24">
        <v>0.41249999999999998</v>
      </c>
    </row>
    <row r="980" spans="1:4" x14ac:dyDescent="0.25">
      <c r="A980" s="22" t="s">
        <v>14</v>
      </c>
      <c r="B980" s="22">
        <v>51372</v>
      </c>
      <c r="C980" s="29" t="s">
        <v>7229</v>
      </c>
      <c r="D980" s="24">
        <v>0.41249999999999998</v>
      </c>
    </row>
    <row r="981" spans="1:4" x14ac:dyDescent="0.25">
      <c r="A981" s="22" t="s">
        <v>14</v>
      </c>
      <c r="B981" s="22">
        <v>51371</v>
      </c>
      <c r="C981" s="29" t="s">
        <v>7230</v>
      </c>
      <c r="D981" s="24">
        <v>0.41249999999999998</v>
      </c>
    </row>
    <row r="982" spans="1:4" x14ac:dyDescent="0.25">
      <c r="A982" s="22" t="s">
        <v>14</v>
      </c>
      <c r="B982" s="22">
        <v>51362</v>
      </c>
      <c r="C982" s="29" t="s">
        <v>7231</v>
      </c>
      <c r="D982" s="24">
        <v>0.41249999999999998</v>
      </c>
    </row>
    <row r="983" spans="1:4" x14ac:dyDescent="0.25">
      <c r="A983" s="22" t="s">
        <v>14</v>
      </c>
      <c r="B983" s="22">
        <v>51361</v>
      </c>
      <c r="C983" s="29" t="s">
        <v>7232</v>
      </c>
      <c r="D983" s="24">
        <v>0.41249999999999998</v>
      </c>
    </row>
    <row r="984" spans="1:4" ht="28.5" x14ac:dyDescent="0.25">
      <c r="A984" s="22" t="s">
        <v>14</v>
      </c>
      <c r="B984" s="22">
        <v>50362</v>
      </c>
      <c r="C984" s="29" t="s">
        <v>7233</v>
      </c>
      <c r="D984" s="24">
        <v>0.41249999999999998</v>
      </c>
    </row>
    <row r="985" spans="1:4" ht="28.5" x14ac:dyDescent="0.25">
      <c r="A985" s="22" t="s">
        <v>14</v>
      </c>
      <c r="B985" s="22">
        <v>50361</v>
      </c>
      <c r="C985" s="29" t="s">
        <v>7234</v>
      </c>
      <c r="D985" s="24">
        <v>0.41249999999999998</v>
      </c>
    </row>
    <row r="986" spans="1:4" ht="28.5" x14ac:dyDescent="0.25">
      <c r="A986" s="22" t="s">
        <v>14</v>
      </c>
      <c r="B986" s="22">
        <v>53561</v>
      </c>
      <c r="C986" s="29" t="s">
        <v>7235</v>
      </c>
      <c r="D986" s="24">
        <v>0.41249999999999998</v>
      </c>
    </row>
    <row r="987" spans="1:4" x14ac:dyDescent="0.25">
      <c r="A987" s="22" t="s">
        <v>14</v>
      </c>
      <c r="B987" s="22">
        <v>52562</v>
      </c>
      <c r="C987" s="29" t="s">
        <v>7236</v>
      </c>
      <c r="D987" s="24">
        <v>0.41249999999999998</v>
      </c>
    </row>
    <row r="988" spans="1:4" x14ac:dyDescent="0.25">
      <c r="A988" s="22" t="s">
        <v>14</v>
      </c>
      <c r="B988" s="23" t="s">
        <v>7237</v>
      </c>
      <c r="C988" s="29" t="s">
        <v>7238</v>
      </c>
      <c r="D988" s="24">
        <v>0.41249999999999998</v>
      </c>
    </row>
    <row r="989" spans="1:4" ht="28.5" x14ac:dyDescent="0.25">
      <c r="A989" s="22" t="s">
        <v>14</v>
      </c>
      <c r="B989" s="22">
        <v>53411</v>
      </c>
      <c r="C989" s="29" t="s">
        <v>7239</v>
      </c>
      <c r="D989" s="24">
        <v>0.41249999999999998</v>
      </c>
    </row>
    <row r="990" spans="1:4" x14ac:dyDescent="0.25">
      <c r="A990" s="22" t="s">
        <v>14</v>
      </c>
      <c r="B990" s="22">
        <v>42140</v>
      </c>
      <c r="C990" s="29" t="s">
        <v>7240</v>
      </c>
      <c r="D990" s="24">
        <v>0.41249999999999998</v>
      </c>
    </row>
    <row r="991" spans="1:4" x14ac:dyDescent="0.25">
      <c r="A991" s="22" t="s">
        <v>14</v>
      </c>
      <c r="B991" s="22">
        <v>41722</v>
      </c>
      <c r="C991" s="29" t="s">
        <v>7241</v>
      </c>
      <c r="D991" s="24">
        <v>0.41249999999999998</v>
      </c>
    </row>
    <row r="992" spans="1:4" x14ac:dyDescent="0.25">
      <c r="A992" s="22" t="s">
        <v>14</v>
      </c>
      <c r="B992" s="22">
        <v>53471</v>
      </c>
      <c r="C992" s="29" t="s">
        <v>7242</v>
      </c>
      <c r="D992" s="24">
        <v>0.41249999999999998</v>
      </c>
    </row>
    <row r="993" spans="1:4" ht="28.5" x14ac:dyDescent="0.25">
      <c r="A993" s="22" t="s">
        <v>14</v>
      </c>
      <c r="B993" s="22">
        <v>87713</v>
      </c>
      <c r="C993" s="29" t="s">
        <v>7243</v>
      </c>
      <c r="D993" s="24">
        <v>0.41249999999999998</v>
      </c>
    </row>
    <row r="994" spans="1:4" ht="28.5" x14ac:dyDescent="0.25">
      <c r="A994" s="22" t="s">
        <v>14</v>
      </c>
      <c r="B994" s="22">
        <v>87712</v>
      </c>
      <c r="C994" s="29" t="s">
        <v>7244</v>
      </c>
      <c r="D994" s="24">
        <v>0.41249999999999998</v>
      </c>
    </row>
    <row r="995" spans="1:4" x14ac:dyDescent="0.25">
      <c r="A995" s="22" t="s">
        <v>14</v>
      </c>
      <c r="B995" s="22">
        <v>89083</v>
      </c>
      <c r="C995" s="29" t="s">
        <v>7245</v>
      </c>
      <c r="D995" s="24">
        <v>0.41249999999999998</v>
      </c>
    </row>
    <row r="996" spans="1:4" x14ac:dyDescent="0.25">
      <c r="A996" s="22" t="s">
        <v>14</v>
      </c>
      <c r="B996" s="22">
        <v>88221</v>
      </c>
      <c r="C996" s="29" t="s">
        <v>7246</v>
      </c>
      <c r="D996" s="24">
        <v>0.41249999999999998</v>
      </c>
    </row>
    <row r="997" spans="1:4" x14ac:dyDescent="0.25">
      <c r="A997" s="22" t="s">
        <v>14</v>
      </c>
      <c r="B997" s="22">
        <v>88071</v>
      </c>
      <c r="C997" s="29" t="s">
        <v>7247</v>
      </c>
      <c r="D997" s="24">
        <v>0.41249999999999998</v>
      </c>
    </row>
    <row r="998" spans="1:4" x14ac:dyDescent="0.25">
      <c r="A998" s="22" t="s">
        <v>14</v>
      </c>
      <c r="B998" s="22">
        <v>88021</v>
      </c>
      <c r="C998" s="29" t="s">
        <v>7248</v>
      </c>
      <c r="D998" s="24">
        <v>0.41249999999999998</v>
      </c>
    </row>
    <row r="999" spans="1:4" x14ac:dyDescent="0.25">
      <c r="A999" s="22" t="s">
        <v>14</v>
      </c>
      <c r="B999" s="22">
        <v>88011</v>
      </c>
      <c r="C999" s="29" t="s">
        <v>7249</v>
      </c>
      <c r="D999" s="24">
        <v>0.41249999999999998</v>
      </c>
    </row>
    <row r="1000" spans="1:4" x14ac:dyDescent="0.25">
      <c r="A1000" s="22" t="s">
        <v>14</v>
      </c>
      <c r="B1000" s="22">
        <v>87941</v>
      </c>
      <c r="C1000" s="29" t="s">
        <v>7250</v>
      </c>
      <c r="D1000" s="24">
        <v>0.41249999999999998</v>
      </c>
    </row>
    <row r="1001" spans="1:4" x14ac:dyDescent="0.25">
      <c r="A1001" s="22" t="s">
        <v>14</v>
      </c>
      <c r="B1001" s="22">
        <v>87931</v>
      </c>
      <c r="C1001" s="29" t="s">
        <v>7251</v>
      </c>
      <c r="D1001" s="24">
        <v>0.41249999999999998</v>
      </c>
    </row>
    <row r="1002" spans="1:4" x14ac:dyDescent="0.25">
      <c r="A1002" s="22" t="s">
        <v>14</v>
      </c>
      <c r="B1002" s="22">
        <v>87921</v>
      </c>
      <c r="C1002" s="29" t="s">
        <v>7252</v>
      </c>
      <c r="D1002" s="24">
        <v>0.41249999999999998</v>
      </c>
    </row>
    <row r="1003" spans="1:4" x14ac:dyDescent="0.25">
      <c r="A1003" s="22" t="s">
        <v>14</v>
      </c>
      <c r="B1003" s="22">
        <v>87844</v>
      </c>
      <c r="C1003" s="29" t="s">
        <v>7253</v>
      </c>
      <c r="D1003" s="24">
        <v>0.41249999999999998</v>
      </c>
    </row>
    <row r="1004" spans="1:4" x14ac:dyDescent="0.25">
      <c r="A1004" s="22" t="s">
        <v>14</v>
      </c>
      <c r="B1004" s="22">
        <v>87843</v>
      </c>
      <c r="C1004" s="29" t="s">
        <v>7254</v>
      </c>
      <c r="D1004" s="24">
        <v>0.41249999999999998</v>
      </c>
    </row>
    <row r="1005" spans="1:4" x14ac:dyDescent="0.25">
      <c r="A1005" s="22" t="s">
        <v>14</v>
      </c>
      <c r="B1005" s="22">
        <v>87842</v>
      </c>
      <c r="C1005" s="29" t="s">
        <v>7255</v>
      </c>
      <c r="D1005" s="24">
        <v>0.41249999999999998</v>
      </c>
    </row>
    <row r="1006" spans="1:4" x14ac:dyDescent="0.25">
      <c r="A1006" s="22" t="s">
        <v>14</v>
      </c>
      <c r="B1006" s="22">
        <v>87841</v>
      </c>
      <c r="C1006" s="29" t="s">
        <v>7256</v>
      </c>
      <c r="D1006" s="24">
        <v>0.41249999999999998</v>
      </c>
    </row>
    <row r="1007" spans="1:4" x14ac:dyDescent="0.25">
      <c r="A1007" s="22" t="s">
        <v>14</v>
      </c>
      <c r="B1007" s="22">
        <v>87831</v>
      </c>
      <c r="C1007" s="29" t="s">
        <v>7257</v>
      </c>
      <c r="D1007" s="24">
        <v>0.41249999999999998</v>
      </c>
    </row>
    <row r="1008" spans="1:4" x14ac:dyDescent="0.25">
      <c r="A1008" s="22" t="s">
        <v>14</v>
      </c>
      <c r="B1008" s="22">
        <v>87821</v>
      </c>
      <c r="C1008" s="29" t="s">
        <v>7258</v>
      </c>
      <c r="D1008" s="24">
        <v>0.41249999999999998</v>
      </c>
    </row>
    <row r="1009" spans="1:4" x14ac:dyDescent="0.25">
      <c r="A1009" s="22" t="s">
        <v>14</v>
      </c>
      <c r="B1009" s="22">
        <v>87811</v>
      </c>
      <c r="C1009" s="29" t="s">
        <v>7259</v>
      </c>
      <c r="D1009" s="24">
        <v>0.41249999999999998</v>
      </c>
    </row>
    <row r="1010" spans="1:4" x14ac:dyDescent="0.25">
      <c r="A1010" s="22" t="s">
        <v>14</v>
      </c>
      <c r="B1010" s="22">
        <v>87793</v>
      </c>
      <c r="C1010" s="29" t="s">
        <v>7260</v>
      </c>
      <c r="D1010" s="24">
        <v>0.41249999999999998</v>
      </c>
    </row>
    <row r="1011" spans="1:4" x14ac:dyDescent="0.25">
      <c r="A1011" s="22" t="s">
        <v>14</v>
      </c>
      <c r="B1011" s="22">
        <v>87792</v>
      </c>
      <c r="C1011" s="29" t="s">
        <v>7261</v>
      </c>
      <c r="D1011" s="24">
        <v>0.41249999999999998</v>
      </c>
    </row>
    <row r="1012" spans="1:4" x14ac:dyDescent="0.25">
      <c r="A1012" s="22" t="s">
        <v>14</v>
      </c>
      <c r="B1012" s="22">
        <v>87791</v>
      </c>
      <c r="C1012" s="29" t="s">
        <v>7262</v>
      </c>
      <c r="D1012" s="24">
        <v>0.41249999999999998</v>
      </c>
    </row>
    <row r="1013" spans="1:4" x14ac:dyDescent="0.25">
      <c r="A1013" s="22" t="s">
        <v>14</v>
      </c>
      <c r="B1013" s="22">
        <v>87781</v>
      </c>
      <c r="C1013" s="29" t="s">
        <v>7263</v>
      </c>
      <c r="D1013" s="24">
        <v>0.41249999999999998</v>
      </c>
    </row>
    <row r="1014" spans="1:4" x14ac:dyDescent="0.25">
      <c r="A1014" s="22" t="s">
        <v>14</v>
      </c>
      <c r="B1014" s="22">
        <v>87771</v>
      </c>
      <c r="C1014" s="29" t="s">
        <v>7264</v>
      </c>
      <c r="D1014" s="24">
        <v>0.41249999999999998</v>
      </c>
    </row>
    <row r="1015" spans="1:4" x14ac:dyDescent="0.25">
      <c r="A1015" s="22" t="s">
        <v>14</v>
      </c>
      <c r="B1015" s="22">
        <v>87761</v>
      </c>
      <c r="C1015" s="29" t="s">
        <v>7265</v>
      </c>
      <c r="D1015" s="24">
        <v>0.41249999999999998</v>
      </c>
    </row>
    <row r="1016" spans="1:4" x14ac:dyDescent="0.25">
      <c r="A1016" s="22" t="s">
        <v>14</v>
      </c>
      <c r="B1016" s="22">
        <v>70961</v>
      </c>
      <c r="C1016" s="29" t="s">
        <v>7266</v>
      </c>
      <c r="D1016" s="24">
        <v>0.41249999999999998</v>
      </c>
    </row>
    <row r="1017" spans="1:4" x14ac:dyDescent="0.25">
      <c r="A1017" s="22" t="s">
        <v>14</v>
      </c>
      <c r="B1017" s="22">
        <v>70951</v>
      </c>
      <c r="C1017" s="29" t="s">
        <v>7267</v>
      </c>
      <c r="D1017" s="24">
        <v>0.41249999999999998</v>
      </c>
    </row>
    <row r="1018" spans="1:4" x14ac:dyDescent="0.25">
      <c r="A1018" s="22" t="s">
        <v>14</v>
      </c>
      <c r="B1018" s="22">
        <v>70941</v>
      </c>
      <c r="C1018" s="29" t="s">
        <v>7268</v>
      </c>
      <c r="D1018" s="24">
        <v>0.41249999999999998</v>
      </c>
    </row>
    <row r="1019" spans="1:4" ht="28.5" x14ac:dyDescent="0.25">
      <c r="A1019" s="22" t="s">
        <v>14</v>
      </c>
      <c r="B1019" s="22">
        <v>70931</v>
      </c>
      <c r="C1019" s="29" t="s">
        <v>7269</v>
      </c>
      <c r="D1019" s="24">
        <v>0.41249999999999998</v>
      </c>
    </row>
    <row r="1020" spans="1:4" x14ac:dyDescent="0.25">
      <c r="A1020" s="22" t="s">
        <v>14</v>
      </c>
      <c r="B1020" s="22">
        <v>70921</v>
      </c>
      <c r="C1020" s="29" t="s">
        <v>7270</v>
      </c>
      <c r="D1020" s="24">
        <v>0.41249999999999998</v>
      </c>
    </row>
    <row r="1021" spans="1:4" x14ac:dyDescent="0.25">
      <c r="A1021" s="22" t="s">
        <v>14</v>
      </c>
      <c r="B1021" s="22">
        <v>70791</v>
      </c>
      <c r="C1021" s="29" t="s">
        <v>7271</v>
      </c>
      <c r="D1021" s="24">
        <v>0.41249999999999998</v>
      </c>
    </row>
    <row r="1022" spans="1:4" ht="28.5" x14ac:dyDescent="0.25">
      <c r="A1022" s="22" t="s">
        <v>14</v>
      </c>
      <c r="B1022" s="22">
        <v>70781</v>
      </c>
      <c r="C1022" s="29" t="s">
        <v>7272</v>
      </c>
      <c r="D1022" s="24">
        <v>0.41249999999999998</v>
      </c>
    </row>
    <row r="1023" spans="1:4" ht="28.5" x14ac:dyDescent="0.25">
      <c r="A1023" s="22" t="s">
        <v>14</v>
      </c>
      <c r="B1023" s="22">
        <v>70771</v>
      </c>
      <c r="C1023" s="29" t="s">
        <v>7273</v>
      </c>
      <c r="D1023" s="24">
        <v>0.41249999999999998</v>
      </c>
    </row>
    <row r="1024" spans="1:4" ht="28.5" x14ac:dyDescent="0.25">
      <c r="A1024" s="22" t="s">
        <v>14</v>
      </c>
      <c r="B1024" s="22">
        <v>70761</v>
      </c>
      <c r="C1024" s="29" t="s">
        <v>7274</v>
      </c>
      <c r="D1024" s="24">
        <v>0.41249999999999998</v>
      </c>
    </row>
    <row r="1025" spans="1:4" x14ac:dyDescent="0.25">
      <c r="A1025" s="22" t="s">
        <v>14</v>
      </c>
      <c r="B1025" s="23" t="s">
        <v>7275</v>
      </c>
      <c r="C1025" s="29" t="s">
        <v>7276</v>
      </c>
      <c r="D1025" s="24">
        <v>0.41249999999999998</v>
      </c>
    </row>
    <row r="1026" spans="1:4" x14ac:dyDescent="0.25">
      <c r="A1026" s="22" t="s">
        <v>14</v>
      </c>
      <c r="B1026" s="22">
        <v>88001</v>
      </c>
      <c r="C1026" s="29" t="s">
        <v>7277</v>
      </c>
      <c r="D1026" s="24">
        <v>0.41249999999999998</v>
      </c>
    </row>
    <row r="1027" spans="1:4" ht="28.5" x14ac:dyDescent="0.25">
      <c r="A1027" s="22" t="s">
        <v>14</v>
      </c>
      <c r="B1027" s="22">
        <v>87692</v>
      </c>
      <c r="C1027" s="29" t="s">
        <v>7278</v>
      </c>
      <c r="D1027" s="24">
        <v>0.41249999999999998</v>
      </c>
    </row>
    <row r="1028" spans="1:4" ht="28.5" x14ac:dyDescent="0.25">
      <c r="A1028" s="22" t="s">
        <v>14</v>
      </c>
      <c r="B1028" s="22">
        <v>87681</v>
      </c>
      <c r="C1028" s="29" t="s">
        <v>7279</v>
      </c>
      <c r="D1028" s="24">
        <v>0.41249999999999998</v>
      </c>
    </row>
    <row r="1029" spans="1:4" ht="28.5" x14ac:dyDescent="0.25">
      <c r="A1029" s="22" t="s">
        <v>14</v>
      </c>
      <c r="B1029" s="22">
        <v>87671</v>
      </c>
      <c r="C1029" s="29" t="s">
        <v>7280</v>
      </c>
      <c r="D1029" s="24">
        <v>0.41249999999999998</v>
      </c>
    </row>
    <row r="1030" spans="1:4" ht="28.5" x14ac:dyDescent="0.25">
      <c r="A1030" s="22" t="s">
        <v>14</v>
      </c>
      <c r="B1030" s="22">
        <v>50301</v>
      </c>
      <c r="C1030" s="29" t="s">
        <v>7281</v>
      </c>
      <c r="D1030" s="24">
        <v>0.41249999999999998</v>
      </c>
    </row>
    <row r="1031" spans="1:4" ht="28.5" x14ac:dyDescent="0.25">
      <c r="A1031" s="22" t="s">
        <v>14</v>
      </c>
      <c r="B1031" s="22">
        <v>88984</v>
      </c>
      <c r="C1031" s="29" t="s">
        <v>7282</v>
      </c>
      <c r="D1031" s="24">
        <v>0.41249999999999998</v>
      </c>
    </row>
    <row r="1032" spans="1:4" x14ac:dyDescent="0.25">
      <c r="A1032" s="22" t="s">
        <v>14</v>
      </c>
      <c r="B1032" s="22">
        <v>88961</v>
      </c>
      <c r="C1032" s="29" t="s">
        <v>7283</v>
      </c>
      <c r="D1032" s="24">
        <v>0.41249999999999998</v>
      </c>
    </row>
    <row r="1033" spans="1:4" x14ac:dyDescent="0.25">
      <c r="A1033" s="22" t="s">
        <v>14</v>
      </c>
      <c r="B1033" s="22">
        <v>88871</v>
      </c>
      <c r="C1033" s="29" t="s">
        <v>7284</v>
      </c>
      <c r="D1033" s="24">
        <v>0.41249999999999998</v>
      </c>
    </row>
    <row r="1034" spans="1:4" x14ac:dyDescent="0.25">
      <c r="A1034" s="22" t="s">
        <v>14</v>
      </c>
      <c r="B1034" s="22">
        <v>88841</v>
      </c>
      <c r="C1034" s="29" t="s">
        <v>7285</v>
      </c>
      <c r="D1034" s="24">
        <v>0.41249999999999998</v>
      </c>
    </row>
    <row r="1035" spans="1:4" x14ac:dyDescent="0.25">
      <c r="A1035" s="22" t="s">
        <v>14</v>
      </c>
      <c r="B1035" s="22">
        <v>88806</v>
      </c>
      <c r="C1035" s="29" t="s">
        <v>7286</v>
      </c>
      <c r="D1035" s="24">
        <v>0.41249999999999998</v>
      </c>
    </row>
    <row r="1036" spans="1:4" x14ac:dyDescent="0.25">
      <c r="A1036" s="22" t="s">
        <v>14</v>
      </c>
      <c r="B1036" s="22">
        <v>88804</v>
      </c>
      <c r="C1036" s="29" t="s">
        <v>7287</v>
      </c>
      <c r="D1036" s="24">
        <v>0.41249999999999998</v>
      </c>
    </row>
    <row r="1037" spans="1:4" x14ac:dyDescent="0.25">
      <c r="A1037" s="22" t="s">
        <v>14</v>
      </c>
      <c r="B1037" s="22">
        <v>88781</v>
      </c>
      <c r="C1037" s="29" t="s">
        <v>7288</v>
      </c>
      <c r="D1037" s="24">
        <v>0.41249999999999998</v>
      </c>
    </row>
    <row r="1038" spans="1:4" x14ac:dyDescent="0.25">
      <c r="A1038" s="22" t="s">
        <v>14</v>
      </c>
      <c r="B1038" s="22">
        <v>88771</v>
      </c>
      <c r="C1038" s="29" t="s">
        <v>7289</v>
      </c>
      <c r="D1038" s="24">
        <v>0.41249999999999998</v>
      </c>
    </row>
    <row r="1039" spans="1:4" x14ac:dyDescent="0.25">
      <c r="A1039" s="22" t="s">
        <v>14</v>
      </c>
      <c r="B1039" s="22">
        <v>88711</v>
      </c>
      <c r="C1039" s="29" t="s">
        <v>7290</v>
      </c>
      <c r="D1039" s="24">
        <v>0.41249999999999998</v>
      </c>
    </row>
    <row r="1040" spans="1:4" x14ac:dyDescent="0.25">
      <c r="A1040" s="22" t="s">
        <v>14</v>
      </c>
      <c r="B1040" s="22">
        <v>88691</v>
      </c>
      <c r="C1040" s="29" t="s">
        <v>7291</v>
      </c>
      <c r="D1040" s="24">
        <v>0.41249999999999998</v>
      </c>
    </row>
    <row r="1041" spans="1:4" ht="28.5" x14ac:dyDescent="0.25">
      <c r="A1041" s="22" t="s">
        <v>14</v>
      </c>
      <c r="B1041" s="22">
        <v>88658</v>
      </c>
      <c r="C1041" s="29" t="s">
        <v>7292</v>
      </c>
      <c r="D1041" s="24">
        <v>0.41249999999999998</v>
      </c>
    </row>
    <row r="1042" spans="1:4" ht="28.5" x14ac:dyDescent="0.25">
      <c r="A1042" s="22" t="s">
        <v>14</v>
      </c>
      <c r="B1042" s="22">
        <v>88654</v>
      </c>
      <c r="C1042" s="29" t="s">
        <v>7293</v>
      </c>
      <c r="D1042" s="24">
        <v>0.41249999999999998</v>
      </c>
    </row>
    <row r="1043" spans="1:4" x14ac:dyDescent="0.25">
      <c r="A1043" s="22" t="s">
        <v>14</v>
      </c>
      <c r="B1043" s="22">
        <v>88653</v>
      </c>
      <c r="C1043" s="29" t="s">
        <v>7294</v>
      </c>
      <c r="D1043" s="24">
        <v>0.41249999999999998</v>
      </c>
    </row>
    <row r="1044" spans="1:4" ht="28.5" x14ac:dyDescent="0.25">
      <c r="A1044" s="22" t="s">
        <v>14</v>
      </c>
      <c r="B1044" s="22">
        <v>88652</v>
      </c>
      <c r="C1044" s="29" t="s">
        <v>7295</v>
      </c>
      <c r="D1044" s="24">
        <v>0.41249999999999998</v>
      </c>
    </row>
    <row r="1045" spans="1:4" x14ac:dyDescent="0.25">
      <c r="A1045" s="22" t="s">
        <v>14</v>
      </c>
      <c r="B1045" s="22">
        <v>88651</v>
      </c>
      <c r="C1045" s="29" t="s">
        <v>7296</v>
      </c>
      <c r="D1045" s="24">
        <v>0.41249999999999998</v>
      </c>
    </row>
    <row r="1046" spans="1:4" x14ac:dyDescent="0.25">
      <c r="A1046" s="22" t="s">
        <v>14</v>
      </c>
      <c r="B1046" s="22">
        <v>88601</v>
      </c>
      <c r="C1046" s="29" t="s">
        <v>7297</v>
      </c>
      <c r="D1046" s="24">
        <v>0.41249999999999998</v>
      </c>
    </row>
    <row r="1047" spans="1:4" x14ac:dyDescent="0.25">
      <c r="A1047" s="22" t="s">
        <v>14</v>
      </c>
      <c r="B1047" s="22">
        <v>88581</v>
      </c>
      <c r="C1047" s="29" t="s">
        <v>7298</v>
      </c>
      <c r="D1047" s="24">
        <v>0.41249999999999998</v>
      </c>
    </row>
    <row r="1048" spans="1:4" x14ac:dyDescent="0.25">
      <c r="A1048" s="22" t="s">
        <v>14</v>
      </c>
      <c r="B1048" s="22">
        <v>88571</v>
      </c>
      <c r="C1048" s="29" t="s">
        <v>7299</v>
      </c>
      <c r="D1048" s="24">
        <v>0.41249999999999998</v>
      </c>
    </row>
    <row r="1049" spans="1:4" ht="28.5" x14ac:dyDescent="0.25">
      <c r="A1049" s="22" t="s">
        <v>14</v>
      </c>
      <c r="B1049" s="22">
        <v>88371</v>
      </c>
      <c r="C1049" s="29" t="s">
        <v>7300</v>
      </c>
      <c r="D1049" s="24">
        <v>0.41249999999999998</v>
      </c>
    </row>
    <row r="1050" spans="1:4" ht="28.5" x14ac:dyDescent="0.25">
      <c r="A1050" s="22" t="s">
        <v>14</v>
      </c>
      <c r="B1050" s="22">
        <v>88367</v>
      </c>
      <c r="C1050" s="29" t="s">
        <v>7301</v>
      </c>
      <c r="D1050" s="24">
        <v>0.41249999999999998</v>
      </c>
    </row>
    <row r="1051" spans="1:4" ht="28.5" x14ac:dyDescent="0.25">
      <c r="A1051" s="22" t="s">
        <v>14</v>
      </c>
      <c r="B1051" s="22">
        <v>88361</v>
      </c>
      <c r="C1051" s="29" t="s">
        <v>7302</v>
      </c>
      <c r="D1051" s="24">
        <v>0.41249999999999998</v>
      </c>
    </row>
    <row r="1052" spans="1:4" x14ac:dyDescent="0.25">
      <c r="A1052" s="22" t="s">
        <v>14</v>
      </c>
      <c r="B1052" s="22">
        <v>88351</v>
      </c>
      <c r="C1052" s="29" t="s">
        <v>7303</v>
      </c>
      <c r="D1052" s="24">
        <v>0.41249999999999998</v>
      </c>
    </row>
    <row r="1053" spans="1:4" x14ac:dyDescent="0.25">
      <c r="A1053" s="22" t="s">
        <v>14</v>
      </c>
      <c r="B1053" s="22">
        <v>88311</v>
      </c>
      <c r="C1053" s="29" t="s">
        <v>7304</v>
      </c>
      <c r="D1053" s="24">
        <v>0.41249999999999998</v>
      </c>
    </row>
    <row r="1054" spans="1:4" ht="28.5" x14ac:dyDescent="0.25">
      <c r="A1054" s="22" t="s">
        <v>14</v>
      </c>
      <c r="B1054" s="22">
        <v>88261</v>
      </c>
      <c r="C1054" s="29" t="s">
        <v>7305</v>
      </c>
      <c r="D1054" s="24">
        <v>0.41249999999999998</v>
      </c>
    </row>
    <row r="1055" spans="1:4" x14ac:dyDescent="0.25">
      <c r="A1055" s="22" t="s">
        <v>14</v>
      </c>
      <c r="B1055" s="22">
        <v>88185</v>
      </c>
      <c r="C1055" s="29" t="s">
        <v>7306</v>
      </c>
      <c r="D1055" s="24">
        <v>0.41249999999999998</v>
      </c>
    </row>
    <row r="1056" spans="1:4" x14ac:dyDescent="0.25">
      <c r="A1056" s="22" t="s">
        <v>14</v>
      </c>
      <c r="B1056" s="22">
        <v>88183</v>
      </c>
      <c r="C1056" s="29" t="s">
        <v>7307</v>
      </c>
      <c r="D1056" s="24">
        <v>0.41249999999999998</v>
      </c>
    </row>
    <row r="1057" spans="1:4" x14ac:dyDescent="0.25">
      <c r="A1057" s="22" t="s">
        <v>14</v>
      </c>
      <c r="B1057" s="22">
        <v>88181</v>
      </c>
      <c r="C1057" s="29" t="s">
        <v>7308</v>
      </c>
      <c r="D1057" s="24">
        <v>0.41249999999999998</v>
      </c>
    </row>
    <row r="1058" spans="1:4" ht="28.5" x14ac:dyDescent="0.25">
      <c r="A1058" s="22" t="s">
        <v>14</v>
      </c>
      <c r="B1058" s="22">
        <v>88172</v>
      </c>
      <c r="C1058" s="29" t="s">
        <v>7309</v>
      </c>
      <c r="D1058" s="24">
        <v>0.41249999999999998</v>
      </c>
    </row>
    <row r="1059" spans="1:4" x14ac:dyDescent="0.25">
      <c r="A1059" s="22" t="s">
        <v>14</v>
      </c>
      <c r="B1059" s="22">
        <v>77921</v>
      </c>
      <c r="C1059" s="29" t="s">
        <v>7310</v>
      </c>
      <c r="D1059" s="24">
        <v>0.41249999999999998</v>
      </c>
    </row>
    <row r="1060" spans="1:4" ht="28.5" x14ac:dyDescent="0.25">
      <c r="A1060" s="22" t="s">
        <v>14</v>
      </c>
      <c r="B1060" s="22">
        <v>74994</v>
      </c>
      <c r="C1060" s="29" t="s">
        <v>7311</v>
      </c>
      <c r="D1060" s="24">
        <v>0.41249999999999998</v>
      </c>
    </row>
    <row r="1061" spans="1:4" x14ac:dyDescent="0.25">
      <c r="A1061" s="22" t="s">
        <v>14</v>
      </c>
      <c r="B1061" s="22">
        <v>74842</v>
      </c>
      <c r="C1061" s="29" t="s">
        <v>7312</v>
      </c>
      <c r="D1061" s="24">
        <v>0.41249999999999998</v>
      </c>
    </row>
    <row r="1062" spans="1:4" x14ac:dyDescent="0.25">
      <c r="A1062" s="22" t="s">
        <v>14</v>
      </c>
      <c r="B1062" s="22">
        <v>74782</v>
      </c>
      <c r="C1062" s="29" t="s">
        <v>7313</v>
      </c>
      <c r="D1062" s="24">
        <v>0.41249999999999998</v>
      </c>
    </row>
    <row r="1063" spans="1:4" x14ac:dyDescent="0.25">
      <c r="A1063" s="22" t="s">
        <v>14</v>
      </c>
      <c r="B1063" s="22">
        <v>74775</v>
      </c>
      <c r="C1063" s="29" t="s">
        <v>7314</v>
      </c>
      <c r="D1063" s="24">
        <v>0.41249999999999998</v>
      </c>
    </row>
    <row r="1064" spans="1:4" x14ac:dyDescent="0.25">
      <c r="A1064" s="22" t="s">
        <v>14</v>
      </c>
      <c r="B1064" s="22">
        <v>74692</v>
      </c>
      <c r="C1064" s="29" t="s">
        <v>7315</v>
      </c>
      <c r="D1064" s="24">
        <v>0.41249999999999998</v>
      </c>
    </row>
    <row r="1065" spans="1:4" x14ac:dyDescent="0.25">
      <c r="A1065" s="22" t="s">
        <v>14</v>
      </c>
      <c r="B1065" s="22">
        <v>74572</v>
      </c>
      <c r="C1065" s="29" t="s">
        <v>7316</v>
      </c>
      <c r="D1065" s="24">
        <v>0.41249999999999998</v>
      </c>
    </row>
    <row r="1066" spans="1:4" x14ac:dyDescent="0.25">
      <c r="A1066" s="22" t="s">
        <v>14</v>
      </c>
      <c r="B1066" s="22">
        <v>74362</v>
      </c>
      <c r="C1066" s="29" t="s">
        <v>7317</v>
      </c>
      <c r="D1066" s="24">
        <v>0.41249999999999998</v>
      </c>
    </row>
    <row r="1067" spans="1:4" x14ac:dyDescent="0.25">
      <c r="A1067" s="22" t="s">
        <v>14</v>
      </c>
      <c r="B1067" s="22">
        <v>74262</v>
      </c>
      <c r="C1067" s="29" t="s">
        <v>7318</v>
      </c>
      <c r="D1067" s="24">
        <v>0.41249999999999998</v>
      </c>
    </row>
    <row r="1068" spans="1:4" x14ac:dyDescent="0.25">
      <c r="A1068" s="22" t="s">
        <v>14</v>
      </c>
      <c r="B1068" s="22">
        <v>74194</v>
      </c>
      <c r="C1068" s="29" t="s">
        <v>7319</v>
      </c>
      <c r="D1068" s="24">
        <v>0.41249999999999998</v>
      </c>
    </row>
    <row r="1069" spans="1:4" ht="28.5" x14ac:dyDescent="0.25">
      <c r="A1069" s="22" t="s">
        <v>14</v>
      </c>
      <c r="B1069" s="22">
        <v>74367</v>
      </c>
      <c r="C1069" s="29" t="s">
        <v>7320</v>
      </c>
      <c r="D1069" s="24">
        <v>0.41249999999999998</v>
      </c>
    </row>
    <row r="1070" spans="1:4" x14ac:dyDescent="0.25">
      <c r="A1070" s="22" t="s">
        <v>14</v>
      </c>
      <c r="B1070" s="22">
        <v>89089</v>
      </c>
      <c r="C1070" s="29" t="s">
        <v>7321</v>
      </c>
      <c r="D1070" s="24">
        <v>0.41249999999999998</v>
      </c>
    </row>
    <row r="1071" spans="1:4" x14ac:dyDescent="0.25">
      <c r="A1071" s="22" t="s">
        <v>14</v>
      </c>
      <c r="B1071" s="22">
        <v>89088</v>
      </c>
      <c r="C1071" s="29" t="s">
        <v>7322</v>
      </c>
      <c r="D1071" s="24">
        <v>0.41249999999999998</v>
      </c>
    </row>
    <row r="1072" spans="1:4" x14ac:dyDescent="0.25">
      <c r="A1072" s="22" t="s">
        <v>14</v>
      </c>
      <c r="B1072" s="22">
        <v>89087</v>
      </c>
      <c r="C1072" s="29" t="s">
        <v>7323</v>
      </c>
      <c r="D1072" s="24">
        <v>0.41249999999999998</v>
      </c>
    </row>
    <row r="1073" spans="1:4" x14ac:dyDescent="0.25">
      <c r="A1073" s="22" t="s">
        <v>14</v>
      </c>
      <c r="B1073" s="22">
        <v>89080</v>
      </c>
      <c r="C1073" s="29" t="s">
        <v>7324</v>
      </c>
      <c r="D1073" s="24">
        <v>0.41249999999999998</v>
      </c>
    </row>
    <row r="1074" spans="1:4" ht="28.5" x14ac:dyDescent="0.25">
      <c r="A1074" s="22" t="s">
        <v>14</v>
      </c>
      <c r="B1074" s="22">
        <v>89077</v>
      </c>
      <c r="C1074" s="29" t="s">
        <v>7325</v>
      </c>
      <c r="D1074" s="24">
        <v>0.41249999999999998</v>
      </c>
    </row>
    <row r="1075" spans="1:4" x14ac:dyDescent="0.25">
      <c r="A1075" s="22" t="s">
        <v>14</v>
      </c>
      <c r="B1075" s="22">
        <v>89075</v>
      </c>
      <c r="C1075" s="29" t="s">
        <v>7326</v>
      </c>
      <c r="D1075" s="24">
        <v>0.41249999999999998</v>
      </c>
    </row>
    <row r="1076" spans="1:4" x14ac:dyDescent="0.25">
      <c r="A1076" s="22" t="s">
        <v>14</v>
      </c>
      <c r="B1076" s="22">
        <v>89072</v>
      </c>
      <c r="C1076" s="29" t="s">
        <v>7327</v>
      </c>
      <c r="D1076" s="24">
        <v>0.41249999999999998</v>
      </c>
    </row>
    <row r="1077" spans="1:4" x14ac:dyDescent="0.25">
      <c r="A1077" s="22" t="s">
        <v>14</v>
      </c>
      <c r="B1077" s="22">
        <v>89071</v>
      </c>
      <c r="C1077" s="29" t="s">
        <v>7328</v>
      </c>
      <c r="D1077" s="24">
        <v>0.41249999999999998</v>
      </c>
    </row>
    <row r="1078" spans="1:4" x14ac:dyDescent="0.25">
      <c r="A1078" s="22" t="s">
        <v>14</v>
      </c>
      <c r="B1078" s="22">
        <v>89070</v>
      </c>
      <c r="C1078" s="29" t="s">
        <v>7329</v>
      </c>
      <c r="D1078" s="24">
        <v>0.41249999999999998</v>
      </c>
    </row>
    <row r="1079" spans="1:4" x14ac:dyDescent="0.25">
      <c r="A1079" s="22" t="s">
        <v>14</v>
      </c>
      <c r="B1079" s="22">
        <v>89069</v>
      </c>
      <c r="C1079" s="29" t="s">
        <v>7330</v>
      </c>
      <c r="D1079" s="24">
        <v>0.41249999999999998</v>
      </c>
    </row>
    <row r="1080" spans="1:4" x14ac:dyDescent="0.25">
      <c r="A1080" s="22" t="s">
        <v>14</v>
      </c>
      <c r="B1080" s="22">
        <v>89068</v>
      </c>
      <c r="C1080" s="29" t="s">
        <v>7331</v>
      </c>
      <c r="D1080" s="24">
        <v>0.41249999999999998</v>
      </c>
    </row>
    <row r="1081" spans="1:4" x14ac:dyDescent="0.25">
      <c r="A1081" s="22" t="s">
        <v>14</v>
      </c>
      <c r="B1081" s="22">
        <v>89067</v>
      </c>
      <c r="C1081" s="29" t="s">
        <v>7332</v>
      </c>
      <c r="D1081" s="24">
        <v>0.41249999999999998</v>
      </c>
    </row>
    <row r="1082" spans="1:4" x14ac:dyDescent="0.25">
      <c r="A1082" s="22" t="s">
        <v>14</v>
      </c>
      <c r="B1082" s="22">
        <v>89065</v>
      </c>
      <c r="C1082" s="29" t="s">
        <v>7333</v>
      </c>
      <c r="D1082" s="24">
        <v>0.41249999999999998</v>
      </c>
    </row>
    <row r="1083" spans="1:4" x14ac:dyDescent="0.25">
      <c r="A1083" s="22" t="s">
        <v>14</v>
      </c>
      <c r="B1083" s="22">
        <v>89063</v>
      </c>
      <c r="C1083" s="29" t="s">
        <v>7334</v>
      </c>
      <c r="D1083" s="24">
        <v>0.41249999999999998</v>
      </c>
    </row>
    <row r="1084" spans="1:4" x14ac:dyDescent="0.25">
      <c r="A1084" s="22" t="s">
        <v>14</v>
      </c>
      <c r="B1084" s="22">
        <v>89062</v>
      </c>
      <c r="C1084" s="29" t="s">
        <v>7335</v>
      </c>
      <c r="D1084" s="24">
        <v>0.41249999999999998</v>
      </c>
    </row>
    <row r="1085" spans="1:4" x14ac:dyDescent="0.25">
      <c r="A1085" s="22" t="s">
        <v>14</v>
      </c>
      <c r="B1085" s="22">
        <v>89060</v>
      </c>
      <c r="C1085" s="29" t="s">
        <v>7336</v>
      </c>
      <c r="D1085" s="24">
        <v>0.41249999999999998</v>
      </c>
    </row>
    <row r="1086" spans="1:4" x14ac:dyDescent="0.25">
      <c r="A1086" s="22" t="s">
        <v>14</v>
      </c>
      <c r="B1086" s="23" t="s">
        <v>7337</v>
      </c>
      <c r="C1086" s="29" t="s">
        <v>7182</v>
      </c>
      <c r="D1086" s="24">
        <v>0.41249999999999998</v>
      </c>
    </row>
    <row r="1087" spans="1:4" x14ac:dyDescent="0.25">
      <c r="A1087" s="22" t="s">
        <v>14</v>
      </c>
      <c r="B1087" s="23" t="s">
        <v>7338</v>
      </c>
      <c r="C1087" s="29" t="s">
        <v>7339</v>
      </c>
      <c r="D1087" s="24">
        <v>0.41249999999999998</v>
      </c>
    </row>
    <row r="1088" spans="1:4" x14ac:dyDescent="0.25">
      <c r="A1088" s="22" t="s">
        <v>14</v>
      </c>
      <c r="B1088" s="23" t="s">
        <v>7340</v>
      </c>
      <c r="C1088" s="29" t="s">
        <v>7341</v>
      </c>
      <c r="D1088" s="24">
        <v>0.41249999999999998</v>
      </c>
    </row>
    <row r="1089" spans="1:4" x14ac:dyDescent="0.25">
      <c r="A1089" s="22" t="s">
        <v>14</v>
      </c>
      <c r="B1089" s="23" t="s">
        <v>7342</v>
      </c>
      <c r="C1089" s="29" t="s">
        <v>7343</v>
      </c>
      <c r="D1089" s="24">
        <v>0.41249999999999998</v>
      </c>
    </row>
    <row r="1090" spans="1:4" x14ac:dyDescent="0.25">
      <c r="A1090" s="22" t="s">
        <v>14</v>
      </c>
      <c r="B1090" s="23" t="s">
        <v>7344</v>
      </c>
      <c r="C1090" s="29" t="s">
        <v>7345</v>
      </c>
      <c r="D1090" s="24">
        <v>0.41249999999999998</v>
      </c>
    </row>
    <row r="1091" spans="1:4" x14ac:dyDescent="0.25">
      <c r="A1091" s="22" t="s">
        <v>14</v>
      </c>
      <c r="B1091" s="23" t="s">
        <v>7346</v>
      </c>
      <c r="C1091" s="29" t="s">
        <v>7347</v>
      </c>
      <c r="D1091" s="24">
        <v>0.41249999999999998</v>
      </c>
    </row>
    <row r="1092" spans="1:4" x14ac:dyDescent="0.25">
      <c r="A1092" s="22" t="s">
        <v>14</v>
      </c>
      <c r="B1092" s="23" t="s">
        <v>7348</v>
      </c>
      <c r="C1092" s="29" t="s">
        <v>7349</v>
      </c>
      <c r="D1092" s="24">
        <v>0.41249999999999998</v>
      </c>
    </row>
    <row r="1093" spans="1:4" x14ac:dyDescent="0.25">
      <c r="A1093" s="22" t="s">
        <v>14</v>
      </c>
      <c r="B1093" s="23" t="s">
        <v>7350</v>
      </c>
      <c r="C1093" s="29" t="s">
        <v>7351</v>
      </c>
      <c r="D1093" s="24">
        <v>0.41249999999999998</v>
      </c>
    </row>
    <row r="1094" spans="1:4" x14ac:dyDescent="0.25">
      <c r="A1094" s="22" t="s">
        <v>14</v>
      </c>
      <c r="B1094" s="23" t="s">
        <v>7352</v>
      </c>
      <c r="C1094" s="29" t="s">
        <v>7353</v>
      </c>
      <c r="D1094" s="24">
        <v>0.41249999999999998</v>
      </c>
    </row>
    <row r="1095" spans="1:4" x14ac:dyDescent="0.25">
      <c r="A1095" s="22" t="s">
        <v>14</v>
      </c>
      <c r="B1095" s="23" t="s">
        <v>7354</v>
      </c>
      <c r="C1095" s="29" t="s">
        <v>7355</v>
      </c>
      <c r="D1095" s="24">
        <v>0.41249999999999998</v>
      </c>
    </row>
    <row r="1096" spans="1:4" x14ac:dyDescent="0.25">
      <c r="A1096" s="22" t="s">
        <v>14</v>
      </c>
      <c r="B1096" s="23" t="s">
        <v>7356</v>
      </c>
      <c r="C1096" s="29" t="s">
        <v>7357</v>
      </c>
      <c r="D1096" s="24">
        <v>0.41249999999999998</v>
      </c>
    </row>
    <row r="1097" spans="1:4" x14ac:dyDescent="0.25">
      <c r="A1097" s="22" t="s">
        <v>14</v>
      </c>
      <c r="B1097" s="22">
        <v>52251</v>
      </c>
      <c r="C1097" s="29" t="s">
        <v>7358</v>
      </c>
      <c r="D1097" s="24">
        <v>0.41249999999999998</v>
      </c>
    </row>
    <row r="1098" spans="1:4" x14ac:dyDescent="0.25">
      <c r="A1098" s="22" t="s">
        <v>14</v>
      </c>
      <c r="B1098" s="22">
        <v>52211</v>
      </c>
      <c r="C1098" s="29" t="s">
        <v>7359</v>
      </c>
      <c r="D1098" s="24">
        <v>0.41249999999999998</v>
      </c>
    </row>
    <row r="1099" spans="1:4" x14ac:dyDescent="0.25">
      <c r="A1099" s="22" t="s">
        <v>14</v>
      </c>
      <c r="B1099" s="22">
        <v>52201</v>
      </c>
      <c r="C1099" s="29" t="s">
        <v>7360</v>
      </c>
      <c r="D1099" s="24">
        <v>0.41249999999999998</v>
      </c>
    </row>
    <row r="1100" spans="1:4" x14ac:dyDescent="0.25">
      <c r="A1100" s="22" t="s">
        <v>14</v>
      </c>
      <c r="B1100" s="22">
        <v>52082</v>
      </c>
      <c r="C1100" s="29" t="s">
        <v>7361</v>
      </c>
      <c r="D1100" s="24">
        <v>0.41249999999999998</v>
      </c>
    </row>
    <row r="1101" spans="1:4" x14ac:dyDescent="0.25">
      <c r="A1101" s="22" t="s">
        <v>14</v>
      </c>
      <c r="B1101" s="22">
        <v>42110</v>
      </c>
      <c r="C1101" s="29" t="s">
        <v>7362</v>
      </c>
      <c r="D1101" s="24">
        <v>0.41249999999999998</v>
      </c>
    </row>
    <row r="1102" spans="1:4" x14ac:dyDescent="0.25">
      <c r="A1102" s="22" t="s">
        <v>14</v>
      </c>
      <c r="B1102" s="22">
        <v>42107</v>
      </c>
      <c r="C1102" s="29" t="s">
        <v>7363</v>
      </c>
      <c r="D1102" s="24">
        <v>0.41249999999999998</v>
      </c>
    </row>
    <row r="1103" spans="1:4" x14ac:dyDescent="0.25">
      <c r="A1103" s="22" t="s">
        <v>14</v>
      </c>
      <c r="B1103" s="22">
        <v>40852</v>
      </c>
      <c r="C1103" s="29" t="s">
        <v>7364</v>
      </c>
      <c r="D1103" s="24">
        <v>0.41249999999999998</v>
      </c>
    </row>
    <row r="1104" spans="1:4" ht="28.5" x14ac:dyDescent="0.25">
      <c r="A1104" s="22" t="s">
        <v>14</v>
      </c>
      <c r="B1104" s="22">
        <v>52141</v>
      </c>
      <c r="C1104" s="29" t="s">
        <v>7365</v>
      </c>
      <c r="D1104" s="24">
        <v>0.41249999999999998</v>
      </c>
    </row>
    <row r="1105" spans="1:4" ht="28.5" x14ac:dyDescent="0.25">
      <c r="A1105" s="22" t="s">
        <v>14</v>
      </c>
      <c r="B1105" s="22">
        <v>52121</v>
      </c>
      <c r="C1105" s="29" t="s">
        <v>7366</v>
      </c>
      <c r="D1105" s="24">
        <v>0.41249999999999998</v>
      </c>
    </row>
    <row r="1106" spans="1:4" x14ac:dyDescent="0.25">
      <c r="A1106" s="22" t="s">
        <v>14</v>
      </c>
      <c r="B1106" s="22">
        <v>52101</v>
      </c>
      <c r="C1106" s="29" t="s">
        <v>7367</v>
      </c>
      <c r="D1106" s="24">
        <v>0.41249999999999998</v>
      </c>
    </row>
    <row r="1107" spans="1:4" x14ac:dyDescent="0.25">
      <c r="A1107" s="22" t="s">
        <v>14</v>
      </c>
      <c r="B1107" s="22">
        <v>79210</v>
      </c>
      <c r="C1107" s="29" t="s">
        <v>7368</v>
      </c>
      <c r="D1107" s="24">
        <v>0.41249999999999998</v>
      </c>
    </row>
    <row r="1108" spans="1:4" x14ac:dyDescent="0.25">
      <c r="A1108" s="22" t="s">
        <v>14</v>
      </c>
      <c r="B1108" s="22">
        <v>79100</v>
      </c>
      <c r="C1108" s="29" t="s">
        <v>7369</v>
      </c>
      <c r="D1108" s="24">
        <v>0.41249999999999998</v>
      </c>
    </row>
    <row r="1109" spans="1:4" ht="28.5" x14ac:dyDescent="0.25">
      <c r="A1109" s="22" t="s">
        <v>14</v>
      </c>
      <c r="B1109" s="22">
        <v>79077</v>
      </c>
      <c r="C1109" s="29" t="s">
        <v>7370</v>
      </c>
      <c r="D1109" s="24">
        <v>0.41249999999999998</v>
      </c>
    </row>
    <row r="1110" spans="1:4" x14ac:dyDescent="0.25">
      <c r="A1110" s="22" t="s">
        <v>14</v>
      </c>
      <c r="B1110" s="22">
        <v>79070</v>
      </c>
      <c r="C1110" s="29" t="s">
        <v>7371</v>
      </c>
      <c r="D1110" s="24">
        <v>0.41249999999999998</v>
      </c>
    </row>
    <row r="1111" spans="1:4" x14ac:dyDescent="0.25">
      <c r="A1111" s="22" t="s">
        <v>14</v>
      </c>
      <c r="B1111" s="22">
        <v>79069</v>
      </c>
      <c r="C1111" s="29" t="s">
        <v>7372</v>
      </c>
      <c r="D1111" s="24">
        <v>0.41249999999999998</v>
      </c>
    </row>
    <row r="1112" spans="1:4" x14ac:dyDescent="0.25">
      <c r="A1112" s="22" t="s">
        <v>14</v>
      </c>
      <c r="B1112" s="22">
        <v>74271</v>
      </c>
      <c r="C1112" s="29" t="s">
        <v>7373</v>
      </c>
      <c r="D1112" s="24">
        <v>0.41249999999999998</v>
      </c>
    </row>
    <row r="1113" spans="1:4" x14ac:dyDescent="0.25">
      <c r="A1113" s="22" t="s">
        <v>14</v>
      </c>
      <c r="B1113" s="22">
        <v>74211</v>
      </c>
      <c r="C1113" s="29" t="s">
        <v>7374</v>
      </c>
      <c r="D1113" s="24">
        <v>0.41249999999999998</v>
      </c>
    </row>
    <row r="1114" spans="1:4" x14ac:dyDescent="0.25">
      <c r="A1114" s="22" t="s">
        <v>14</v>
      </c>
      <c r="B1114" s="22">
        <v>74111</v>
      </c>
      <c r="C1114" s="29" t="s">
        <v>7375</v>
      </c>
      <c r="D1114" s="24">
        <v>0.41249999999999998</v>
      </c>
    </row>
    <row r="1115" spans="1:4" x14ac:dyDescent="0.25">
      <c r="A1115" s="22" t="s">
        <v>14</v>
      </c>
      <c r="B1115" s="22">
        <v>74091</v>
      </c>
      <c r="C1115" s="29" t="s">
        <v>7376</v>
      </c>
      <c r="D1115" s="24">
        <v>0.41249999999999998</v>
      </c>
    </row>
    <row r="1116" spans="1:4" x14ac:dyDescent="0.25">
      <c r="A1116" s="22" t="s">
        <v>14</v>
      </c>
      <c r="B1116" s="23" t="s">
        <v>7377</v>
      </c>
      <c r="C1116" s="29" t="s">
        <v>7378</v>
      </c>
      <c r="D1116" s="24">
        <v>0.41249999999999998</v>
      </c>
    </row>
    <row r="1117" spans="1:4" ht="28.5" x14ac:dyDescent="0.25">
      <c r="A1117" s="22" t="s">
        <v>14</v>
      </c>
      <c r="B1117" s="23" t="s">
        <v>7379</v>
      </c>
      <c r="C1117" s="29" t="s">
        <v>7380</v>
      </c>
      <c r="D1117" s="24">
        <v>0.41249999999999998</v>
      </c>
    </row>
    <row r="1118" spans="1:4" x14ac:dyDescent="0.25">
      <c r="A1118" s="22" t="s">
        <v>14</v>
      </c>
      <c r="B1118" s="23" t="s">
        <v>7381</v>
      </c>
      <c r="C1118" s="29" t="s">
        <v>7382</v>
      </c>
      <c r="D1118" s="24">
        <v>0.41249999999999998</v>
      </c>
    </row>
    <row r="1119" spans="1:4" ht="28.5" x14ac:dyDescent="0.25">
      <c r="A1119" s="22" t="s">
        <v>14</v>
      </c>
      <c r="B1119" s="23" t="s">
        <v>7383</v>
      </c>
      <c r="C1119" s="29" t="s">
        <v>7384</v>
      </c>
      <c r="D1119" s="24">
        <v>0.41249999999999998</v>
      </c>
    </row>
    <row r="1120" spans="1:4" x14ac:dyDescent="0.25">
      <c r="A1120" s="22" t="s">
        <v>14</v>
      </c>
      <c r="B1120" s="22">
        <v>89362</v>
      </c>
      <c r="C1120" s="29" t="s">
        <v>7385</v>
      </c>
      <c r="D1120" s="24">
        <v>0.41249999999999998</v>
      </c>
    </row>
    <row r="1121" spans="1:4" x14ac:dyDescent="0.25">
      <c r="A1121" s="22" t="s">
        <v>14</v>
      </c>
      <c r="B1121" s="22">
        <v>89361</v>
      </c>
      <c r="C1121" s="29" t="s">
        <v>7386</v>
      </c>
      <c r="D1121" s="24">
        <v>0.41249999999999998</v>
      </c>
    </row>
    <row r="1122" spans="1:4" x14ac:dyDescent="0.25">
      <c r="A1122" s="22" t="s">
        <v>14</v>
      </c>
      <c r="B1122" s="22">
        <v>89162</v>
      </c>
      <c r="C1122" s="29" t="s">
        <v>7387</v>
      </c>
      <c r="D1122" s="24">
        <v>0.41249999999999998</v>
      </c>
    </row>
    <row r="1123" spans="1:4" x14ac:dyDescent="0.25">
      <c r="A1123" s="22" t="s">
        <v>14</v>
      </c>
      <c r="B1123" s="22">
        <v>89161</v>
      </c>
      <c r="C1123" s="29" t="s">
        <v>7388</v>
      </c>
      <c r="D1123" s="24">
        <v>0.41249999999999998</v>
      </c>
    </row>
    <row r="1124" spans="1:4" x14ac:dyDescent="0.25">
      <c r="A1124" s="22" t="s">
        <v>14</v>
      </c>
      <c r="B1124" s="22">
        <v>89152</v>
      </c>
      <c r="C1124" s="29" t="s">
        <v>7389</v>
      </c>
      <c r="D1124" s="24">
        <v>0.41249999999999998</v>
      </c>
    </row>
    <row r="1125" spans="1:4" x14ac:dyDescent="0.25">
      <c r="A1125" s="22" t="s">
        <v>14</v>
      </c>
      <c r="B1125" s="22">
        <v>89151</v>
      </c>
      <c r="C1125" s="29" t="s">
        <v>7390</v>
      </c>
      <c r="D1125" s="24">
        <v>0.41249999999999998</v>
      </c>
    </row>
    <row r="1126" spans="1:4" x14ac:dyDescent="0.25">
      <c r="A1126" s="22" t="s">
        <v>14</v>
      </c>
      <c r="B1126" s="22">
        <v>89122</v>
      </c>
      <c r="C1126" s="29" t="s">
        <v>7391</v>
      </c>
      <c r="D1126" s="24">
        <v>0.41249999999999998</v>
      </c>
    </row>
    <row r="1127" spans="1:4" ht="28.5" x14ac:dyDescent="0.25">
      <c r="A1127" s="22" t="s">
        <v>14</v>
      </c>
      <c r="B1127" s="22">
        <v>89121</v>
      </c>
      <c r="C1127" s="29" t="s">
        <v>7392</v>
      </c>
      <c r="D1127" s="24">
        <v>0.41249999999999998</v>
      </c>
    </row>
    <row r="1128" spans="1:4" x14ac:dyDescent="0.25">
      <c r="A1128" s="22" t="s">
        <v>14</v>
      </c>
      <c r="B1128" s="22">
        <v>89102</v>
      </c>
      <c r="C1128" s="29" t="s">
        <v>7393</v>
      </c>
      <c r="D1128" s="24">
        <v>0.41249999999999998</v>
      </c>
    </row>
    <row r="1129" spans="1:4" x14ac:dyDescent="0.25">
      <c r="A1129" s="22" t="s">
        <v>14</v>
      </c>
      <c r="B1129" s="22">
        <v>89101</v>
      </c>
      <c r="C1129" s="29" t="s">
        <v>7394</v>
      </c>
      <c r="D1129" s="24">
        <v>0.41249999999999998</v>
      </c>
    </row>
    <row r="1130" spans="1:4" x14ac:dyDescent="0.25">
      <c r="A1130" s="22" t="s">
        <v>14</v>
      </c>
      <c r="B1130" s="22">
        <v>89052</v>
      </c>
      <c r="C1130" s="29" t="s">
        <v>7395</v>
      </c>
      <c r="D1130" s="24">
        <v>0.41249999999999998</v>
      </c>
    </row>
    <row r="1131" spans="1:4" x14ac:dyDescent="0.25">
      <c r="A1131" s="22" t="s">
        <v>14</v>
      </c>
      <c r="B1131" s="22">
        <v>89051</v>
      </c>
      <c r="C1131" s="29" t="s">
        <v>7396</v>
      </c>
      <c r="D1131" s="24">
        <v>0.41249999999999998</v>
      </c>
    </row>
    <row r="1132" spans="1:4" x14ac:dyDescent="0.25">
      <c r="A1132" s="22" t="s">
        <v>14</v>
      </c>
      <c r="B1132" s="22">
        <v>89021</v>
      </c>
      <c r="C1132" s="29" t="s">
        <v>7397</v>
      </c>
      <c r="D1132" s="24">
        <v>0.41249999999999998</v>
      </c>
    </row>
    <row r="1133" spans="1:4" x14ac:dyDescent="0.25">
      <c r="A1133" s="22" t="s">
        <v>14</v>
      </c>
      <c r="B1133" s="22">
        <v>89012</v>
      </c>
      <c r="C1133" s="29" t="s">
        <v>7398</v>
      </c>
      <c r="D1133" s="24">
        <v>0.41249999999999998</v>
      </c>
    </row>
    <row r="1134" spans="1:4" x14ac:dyDescent="0.25">
      <c r="A1134" s="22" t="s">
        <v>14</v>
      </c>
      <c r="B1134" s="22">
        <v>89011</v>
      </c>
      <c r="C1134" s="29" t="s">
        <v>7399</v>
      </c>
      <c r="D1134" s="24">
        <v>0.41249999999999998</v>
      </c>
    </row>
    <row r="1135" spans="1:4" x14ac:dyDescent="0.25">
      <c r="A1135" s="22" t="s">
        <v>14</v>
      </c>
      <c r="B1135" s="22">
        <v>89002</v>
      </c>
      <c r="C1135" s="29" t="s">
        <v>7400</v>
      </c>
      <c r="D1135" s="24">
        <v>0.41249999999999998</v>
      </c>
    </row>
    <row r="1136" spans="1:4" x14ac:dyDescent="0.25">
      <c r="A1136" s="22" t="s">
        <v>14</v>
      </c>
      <c r="B1136" s="22">
        <v>89001</v>
      </c>
      <c r="C1136" s="29" t="s">
        <v>7401</v>
      </c>
      <c r="D1136" s="24">
        <v>0.41249999999999998</v>
      </c>
    </row>
    <row r="1137" spans="1:4" x14ac:dyDescent="0.25">
      <c r="A1137" s="22" t="s">
        <v>14</v>
      </c>
      <c r="B1137" s="22">
        <v>88891</v>
      </c>
      <c r="C1137" s="29" t="s">
        <v>7402</v>
      </c>
      <c r="D1137" s="24">
        <v>0.41249999999999998</v>
      </c>
    </row>
    <row r="1138" spans="1:4" x14ac:dyDescent="0.25">
      <c r="A1138" s="22" t="s">
        <v>14</v>
      </c>
      <c r="B1138" s="22">
        <v>88381</v>
      </c>
      <c r="C1138" s="29" t="s">
        <v>7403</v>
      </c>
      <c r="D1138" s="24">
        <v>0.41249999999999998</v>
      </c>
    </row>
    <row r="1139" spans="1:4" x14ac:dyDescent="0.25">
      <c r="A1139" s="22" t="s">
        <v>14</v>
      </c>
      <c r="B1139" s="22">
        <v>88212</v>
      </c>
      <c r="C1139" s="29" t="s">
        <v>7404</v>
      </c>
      <c r="D1139" s="24">
        <v>0.41249999999999998</v>
      </c>
    </row>
    <row r="1140" spans="1:4" x14ac:dyDescent="0.25">
      <c r="A1140" s="22" t="s">
        <v>14</v>
      </c>
      <c r="B1140" s="22">
        <v>88211</v>
      </c>
      <c r="C1140" s="29" t="s">
        <v>7405</v>
      </c>
      <c r="D1140" s="24">
        <v>0.41249999999999998</v>
      </c>
    </row>
    <row r="1141" spans="1:4" x14ac:dyDescent="0.25">
      <c r="A1141" s="22" t="s">
        <v>14</v>
      </c>
      <c r="B1141" s="22">
        <v>88201</v>
      </c>
      <c r="C1141" s="29" t="s">
        <v>7406</v>
      </c>
      <c r="D1141" s="24">
        <v>0.41249999999999998</v>
      </c>
    </row>
    <row r="1142" spans="1:4" x14ac:dyDescent="0.25">
      <c r="A1142" s="22" t="s">
        <v>14</v>
      </c>
      <c r="B1142" s="22">
        <v>88161</v>
      </c>
      <c r="C1142" s="29" t="s">
        <v>7407</v>
      </c>
      <c r="D1142" s="24">
        <v>0.41249999999999998</v>
      </c>
    </row>
    <row r="1143" spans="1:4" x14ac:dyDescent="0.25">
      <c r="A1143" s="22" t="s">
        <v>14</v>
      </c>
      <c r="B1143" s="22">
        <v>88121</v>
      </c>
      <c r="C1143" s="29" t="s">
        <v>7408</v>
      </c>
      <c r="D1143" s="24">
        <v>0.41249999999999998</v>
      </c>
    </row>
    <row r="1144" spans="1:4" x14ac:dyDescent="0.25">
      <c r="A1144" s="22" t="s">
        <v>14</v>
      </c>
      <c r="B1144" s="22">
        <v>88101</v>
      </c>
      <c r="C1144" s="29" t="s">
        <v>7409</v>
      </c>
      <c r="D1144" s="24">
        <v>0.41249999999999998</v>
      </c>
    </row>
    <row r="1145" spans="1:4" x14ac:dyDescent="0.25">
      <c r="A1145" s="22" t="s">
        <v>14</v>
      </c>
      <c r="B1145" s="22">
        <v>87444</v>
      </c>
      <c r="C1145" s="29" t="s">
        <v>7410</v>
      </c>
      <c r="D1145" s="24">
        <v>0.41249999999999998</v>
      </c>
    </row>
    <row r="1146" spans="1:4" x14ac:dyDescent="0.25">
      <c r="A1146" s="22" t="s">
        <v>14</v>
      </c>
      <c r="B1146" s="22">
        <v>87443</v>
      </c>
      <c r="C1146" s="29" t="s">
        <v>7411</v>
      </c>
      <c r="D1146" s="24">
        <v>0.41249999999999998</v>
      </c>
    </row>
    <row r="1147" spans="1:4" x14ac:dyDescent="0.25">
      <c r="A1147" s="22" t="s">
        <v>14</v>
      </c>
      <c r="B1147" s="22">
        <v>87442</v>
      </c>
      <c r="C1147" s="29" t="s">
        <v>7412</v>
      </c>
      <c r="D1147" s="24">
        <v>0.41249999999999998</v>
      </c>
    </row>
    <row r="1148" spans="1:4" x14ac:dyDescent="0.25">
      <c r="A1148" s="22" t="s">
        <v>14</v>
      </c>
      <c r="B1148" s="22">
        <v>87441</v>
      </c>
      <c r="C1148" s="29" t="s">
        <v>7413</v>
      </c>
      <c r="D1148" s="24">
        <v>0.41249999999999998</v>
      </c>
    </row>
    <row r="1149" spans="1:4" x14ac:dyDescent="0.25">
      <c r="A1149" s="22" t="s">
        <v>14</v>
      </c>
      <c r="B1149" s="22">
        <v>87160</v>
      </c>
      <c r="C1149" s="29" t="s">
        <v>7414</v>
      </c>
      <c r="D1149" s="24">
        <v>0.41249999999999998</v>
      </c>
    </row>
    <row r="1150" spans="1:4" x14ac:dyDescent="0.25">
      <c r="A1150" s="22" t="s">
        <v>14</v>
      </c>
      <c r="B1150" s="22">
        <v>87150</v>
      </c>
      <c r="C1150" s="29" t="s">
        <v>7415</v>
      </c>
      <c r="D1150" s="24">
        <v>0.41249999999999998</v>
      </c>
    </row>
    <row r="1151" spans="1:4" x14ac:dyDescent="0.25">
      <c r="A1151" s="22" t="s">
        <v>14</v>
      </c>
      <c r="B1151" s="22">
        <v>87050</v>
      </c>
      <c r="C1151" s="29" t="s">
        <v>7416</v>
      </c>
      <c r="D1151" s="24">
        <v>0.41249999999999998</v>
      </c>
    </row>
    <row r="1152" spans="1:4" x14ac:dyDescent="0.25">
      <c r="A1152" s="22" t="s">
        <v>14</v>
      </c>
      <c r="B1152" s="22">
        <v>87000</v>
      </c>
      <c r="C1152" s="29" t="s">
        <v>7417</v>
      </c>
      <c r="D1152" s="24">
        <v>0.41249999999999998</v>
      </c>
    </row>
    <row r="1153" spans="1:4" x14ac:dyDescent="0.25">
      <c r="A1153" s="22" t="s">
        <v>14</v>
      </c>
      <c r="B1153" s="22">
        <v>86360</v>
      </c>
      <c r="C1153" s="29" t="s">
        <v>7418</v>
      </c>
      <c r="D1153" s="24">
        <v>0.41249999999999998</v>
      </c>
    </row>
    <row r="1154" spans="1:4" x14ac:dyDescent="0.25">
      <c r="A1154" s="22" t="s">
        <v>14</v>
      </c>
      <c r="B1154" s="22">
        <v>86300</v>
      </c>
      <c r="C1154" s="29" t="s">
        <v>7419</v>
      </c>
      <c r="D1154" s="24">
        <v>0.41249999999999998</v>
      </c>
    </row>
    <row r="1155" spans="1:4" x14ac:dyDescent="0.25">
      <c r="A1155" s="22" t="s">
        <v>14</v>
      </c>
      <c r="B1155" s="22">
        <v>86190</v>
      </c>
      <c r="C1155" s="29" t="s">
        <v>7420</v>
      </c>
      <c r="D1155" s="24">
        <v>0.41249999999999998</v>
      </c>
    </row>
    <row r="1156" spans="1:4" x14ac:dyDescent="0.25">
      <c r="A1156" s="22" t="s">
        <v>14</v>
      </c>
      <c r="B1156" s="22">
        <v>86160</v>
      </c>
      <c r="C1156" s="29" t="s">
        <v>7421</v>
      </c>
      <c r="D1156" s="24">
        <v>0.41249999999999998</v>
      </c>
    </row>
    <row r="1157" spans="1:4" x14ac:dyDescent="0.25">
      <c r="A1157" s="22" t="s">
        <v>14</v>
      </c>
      <c r="B1157" s="22">
        <v>86150</v>
      </c>
      <c r="C1157" s="29" t="s">
        <v>7422</v>
      </c>
      <c r="D1157" s="24">
        <v>0.41249999999999998</v>
      </c>
    </row>
    <row r="1158" spans="1:4" x14ac:dyDescent="0.25">
      <c r="A1158" s="22" t="s">
        <v>14</v>
      </c>
      <c r="B1158" s="22">
        <v>86120</v>
      </c>
      <c r="C1158" s="29" t="s">
        <v>7423</v>
      </c>
      <c r="D1158" s="24">
        <v>0.41249999999999998</v>
      </c>
    </row>
    <row r="1159" spans="1:4" x14ac:dyDescent="0.25">
      <c r="A1159" s="22" t="s">
        <v>14</v>
      </c>
      <c r="B1159" s="22">
        <v>86050</v>
      </c>
      <c r="C1159" s="29" t="s">
        <v>7424</v>
      </c>
      <c r="D1159" s="24">
        <v>0.41249999999999998</v>
      </c>
    </row>
    <row r="1160" spans="1:4" x14ac:dyDescent="0.25">
      <c r="A1160" s="22" t="s">
        <v>14</v>
      </c>
      <c r="B1160" s="22">
        <v>86020</v>
      </c>
      <c r="C1160" s="29" t="s">
        <v>7425</v>
      </c>
      <c r="D1160" s="24">
        <v>0.41249999999999998</v>
      </c>
    </row>
    <row r="1161" spans="1:4" x14ac:dyDescent="0.25">
      <c r="A1161" s="22" t="s">
        <v>14</v>
      </c>
      <c r="B1161" s="22">
        <v>86010</v>
      </c>
      <c r="C1161" s="29" t="s">
        <v>7426</v>
      </c>
      <c r="D1161" s="24">
        <v>0.41249999999999998</v>
      </c>
    </row>
    <row r="1162" spans="1:4" x14ac:dyDescent="0.25">
      <c r="A1162" s="22" t="s">
        <v>14</v>
      </c>
      <c r="B1162" s="22">
        <v>86000</v>
      </c>
      <c r="C1162" s="29" t="s">
        <v>7427</v>
      </c>
      <c r="D1162" s="24">
        <v>0.41249999999999998</v>
      </c>
    </row>
    <row r="1163" spans="1:4" x14ac:dyDescent="0.25">
      <c r="A1163" s="22" t="s">
        <v>14</v>
      </c>
      <c r="B1163" s="22">
        <v>77360</v>
      </c>
      <c r="C1163" s="29" t="s">
        <v>7428</v>
      </c>
      <c r="D1163" s="24">
        <v>0.41249999999999998</v>
      </c>
    </row>
    <row r="1164" spans="1:4" ht="28.5" x14ac:dyDescent="0.25">
      <c r="A1164" s="22" t="s">
        <v>14</v>
      </c>
      <c r="B1164" s="22">
        <v>77160</v>
      </c>
      <c r="C1164" s="29" t="s">
        <v>7429</v>
      </c>
      <c r="D1164" s="24">
        <v>0.41249999999999998</v>
      </c>
    </row>
    <row r="1165" spans="1:4" ht="28.5" x14ac:dyDescent="0.25">
      <c r="A1165" s="22" t="s">
        <v>14</v>
      </c>
      <c r="B1165" s="22">
        <v>77150</v>
      </c>
      <c r="C1165" s="29" t="s">
        <v>7430</v>
      </c>
      <c r="D1165" s="24">
        <v>0.41249999999999998</v>
      </c>
    </row>
    <row r="1166" spans="1:4" x14ac:dyDescent="0.25">
      <c r="A1166" s="22" t="s">
        <v>14</v>
      </c>
      <c r="B1166" s="22">
        <v>77050</v>
      </c>
      <c r="C1166" s="29" t="s">
        <v>7416</v>
      </c>
      <c r="D1166" s="24">
        <v>0.41249999999999998</v>
      </c>
    </row>
    <row r="1167" spans="1:4" x14ac:dyDescent="0.25">
      <c r="A1167" s="22" t="s">
        <v>14</v>
      </c>
      <c r="B1167" s="22">
        <v>77010</v>
      </c>
      <c r="C1167" s="29" t="s">
        <v>7431</v>
      </c>
      <c r="D1167" s="24">
        <v>0.41249999999999998</v>
      </c>
    </row>
    <row r="1168" spans="1:4" x14ac:dyDescent="0.25">
      <c r="A1168" s="22" t="s">
        <v>14</v>
      </c>
      <c r="B1168" s="22">
        <v>77000</v>
      </c>
      <c r="C1168" s="29" t="s">
        <v>7417</v>
      </c>
      <c r="D1168" s="24">
        <v>0.41249999999999998</v>
      </c>
    </row>
    <row r="1169" spans="1:4" x14ac:dyDescent="0.25">
      <c r="A1169" s="22" t="s">
        <v>14</v>
      </c>
      <c r="B1169" s="22">
        <v>76362</v>
      </c>
      <c r="C1169" s="29" t="s">
        <v>7432</v>
      </c>
      <c r="D1169" s="24">
        <v>0.41249999999999998</v>
      </c>
    </row>
    <row r="1170" spans="1:4" x14ac:dyDescent="0.25">
      <c r="A1170" s="22" t="s">
        <v>14</v>
      </c>
      <c r="B1170" s="22">
        <v>76361</v>
      </c>
      <c r="C1170" s="29" t="s">
        <v>7433</v>
      </c>
      <c r="D1170" s="24">
        <v>0.41249999999999998</v>
      </c>
    </row>
    <row r="1171" spans="1:4" x14ac:dyDescent="0.25">
      <c r="A1171" s="22" t="s">
        <v>14</v>
      </c>
      <c r="B1171" s="22">
        <v>76162</v>
      </c>
      <c r="C1171" s="29" t="s">
        <v>7434</v>
      </c>
      <c r="D1171" s="24">
        <v>0.41249999999999998</v>
      </c>
    </row>
    <row r="1172" spans="1:4" x14ac:dyDescent="0.25">
      <c r="A1172" s="22" t="s">
        <v>14</v>
      </c>
      <c r="B1172" s="22">
        <v>76161</v>
      </c>
      <c r="C1172" s="29" t="s">
        <v>7435</v>
      </c>
      <c r="D1172" s="24">
        <v>0.41249999999999998</v>
      </c>
    </row>
    <row r="1173" spans="1:4" x14ac:dyDescent="0.25">
      <c r="A1173" s="22" t="s">
        <v>14</v>
      </c>
      <c r="B1173" s="22">
        <v>76152</v>
      </c>
      <c r="C1173" s="29" t="s">
        <v>7436</v>
      </c>
      <c r="D1173" s="24">
        <v>0.41249999999999998</v>
      </c>
    </row>
    <row r="1174" spans="1:4" x14ac:dyDescent="0.25">
      <c r="A1174" s="22" t="s">
        <v>14</v>
      </c>
      <c r="B1174" s="22">
        <v>76151</v>
      </c>
      <c r="C1174" s="29" t="s">
        <v>7437</v>
      </c>
      <c r="D1174" s="24">
        <v>0.41249999999999998</v>
      </c>
    </row>
    <row r="1175" spans="1:4" x14ac:dyDescent="0.25">
      <c r="A1175" s="22" t="s">
        <v>14</v>
      </c>
      <c r="B1175" s="22">
        <v>76102</v>
      </c>
      <c r="C1175" s="29" t="s">
        <v>7438</v>
      </c>
      <c r="D1175" s="24">
        <v>0.41249999999999998</v>
      </c>
    </row>
    <row r="1176" spans="1:4" x14ac:dyDescent="0.25">
      <c r="A1176" s="22" t="s">
        <v>14</v>
      </c>
      <c r="B1176" s="22">
        <v>76101</v>
      </c>
      <c r="C1176" s="29" t="s">
        <v>7439</v>
      </c>
      <c r="D1176" s="24">
        <v>0.41249999999999998</v>
      </c>
    </row>
    <row r="1177" spans="1:4" x14ac:dyDescent="0.25">
      <c r="A1177" s="22" t="s">
        <v>14</v>
      </c>
      <c r="B1177" s="22">
        <v>76052</v>
      </c>
      <c r="C1177" s="29" t="s">
        <v>7440</v>
      </c>
      <c r="D1177" s="24">
        <v>0.41249999999999998</v>
      </c>
    </row>
    <row r="1178" spans="1:4" x14ac:dyDescent="0.25">
      <c r="A1178" s="22" t="s">
        <v>14</v>
      </c>
      <c r="B1178" s="22">
        <v>76051</v>
      </c>
      <c r="C1178" s="29" t="s">
        <v>7441</v>
      </c>
      <c r="D1178" s="24">
        <v>0.41249999999999998</v>
      </c>
    </row>
    <row r="1179" spans="1:4" x14ac:dyDescent="0.25">
      <c r="A1179" s="22" t="s">
        <v>14</v>
      </c>
      <c r="B1179" s="22">
        <v>76022</v>
      </c>
      <c r="C1179" s="29" t="s">
        <v>7442</v>
      </c>
      <c r="D1179" s="24">
        <v>0.41249999999999998</v>
      </c>
    </row>
    <row r="1180" spans="1:4" x14ac:dyDescent="0.25">
      <c r="A1180" s="22" t="s">
        <v>14</v>
      </c>
      <c r="B1180" s="22">
        <v>76021</v>
      </c>
      <c r="C1180" s="29" t="s">
        <v>7443</v>
      </c>
      <c r="D1180" s="24">
        <v>0.41249999999999998</v>
      </c>
    </row>
    <row r="1181" spans="1:4" x14ac:dyDescent="0.25">
      <c r="A1181" s="22" t="s">
        <v>14</v>
      </c>
      <c r="B1181" s="22">
        <v>76012</v>
      </c>
      <c r="C1181" s="29" t="s">
        <v>7444</v>
      </c>
      <c r="D1181" s="24">
        <v>0.41249999999999998</v>
      </c>
    </row>
    <row r="1182" spans="1:4" x14ac:dyDescent="0.25">
      <c r="A1182" s="22" t="s">
        <v>14</v>
      </c>
      <c r="B1182" s="22">
        <v>76011</v>
      </c>
      <c r="C1182" s="29" t="s">
        <v>7445</v>
      </c>
      <c r="D1182" s="24">
        <v>0.41249999999999998</v>
      </c>
    </row>
    <row r="1183" spans="1:4" x14ac:dyDescent="0.25">
      <c r="A1183" s="22" t="s">
        <v>14</v>
      </c>
      <c r="B1183" s="22">
        <v>76002</v>
      </c>
      <c r="C1183" s="29" t="s">
        <v>7446</v>
      </c>
      <c r="D1183" s="24">
        <v>0.41249999999999998</v>
      </c>
    </row>
    <row r="1184" spans="1:4" x14ac:dyDescent="0.25">
      <c r="A1184" s="22" t="s">
        <v>14</v>
      </c>
      <c r="B1184" s="22">
        <v>76001</v>
      </c>
      <c r="C1184" s="29" t="s">
        <v>7447</v>
      </c>
      <c r="D1184" s="24">
        <v>0.41249999999999998</v>
      </c>
    </row>
    <row r="1185" spans="1:4" x14ac:dyDescent="0.25">
      <c r="A1185" s="22" t="s">
        <v>14</v>
      </c>
      <c r="B1185" s="22">
        <v>70360</v>
      </c>
      <c r="C1185" s="29" t="s">
        <v>7448</v>
      </c>
      <c r="D1185" s="24">
        <v>0.41249999999999998</v>
      </c>
    </row>
    <row r="1186" spans="1:4" ht="28.5" x14ac:dyDescent="0.25">
      <c r="A1186" s="22" t="s">
        <v>14</v>
      </c>
      <c r="B1186" s="22">
        <v>70160</v>
      </c>
      <c r="C1186" s="29" t="s">
        <v>7449</v>
      </c>
      <c r="D1186" s="24">
        <v>0.41249999999999998</v>
      </c>
    </row>
    <row r="1187" spans="1:4" ht="28.5" x14ac:dyDescent="0.25">
      <c r="A1187" s="22" t="s">
        <v>14</v>
      </c>
      <c r="B1187" s="22">
        <v>70150</v>
      </c>
      <c r="C1187" s="29" t="s">
        <v>7450</v>
      </c>
      <c r="D1187" s="24">
        <v>0.41249999999999998</v>
      </c>
    </row>
    <row r="1188" spans="1:4" x14ac:dyDescent="0.25">
      <c r="A1188" s="22" t="s">
        <v>14</v>
      </c>
      <c r="B1188" s="22">
        <v>64002</v>
      </c>
      <c r="C1188" s="29" t="s">
        <v>7451</v>
      </c>
      <c r="D1188" s="24">
        <v>0.41249999999999998</v>
      </c>
    </row>
    <row r="1189" spans="1:4" ht="28.5" x14ac:dyDescent="0.25">
      <c r="A1189" s="22" t="s">
        <v>14</v>
      </c>
      <c r="B1189" s="22">
        <v>98302</v>
      </c>
      <c r="C1189" s="29" t="s">
        <v>7452</v>
      </c>
      <c r="D1189" s="24">
        <v>0.41249999999999998</v>
      </c>
    </row>
    <row r="1190" spans="1:4" ht="28.5" x14ac:dyDescent="0.25">
      <c r="A1190" s="22" t="s">
        <v>14</v>
      </c>
      <c r="B1190" s="22">
        <v>98212</v>
      </c>
      <c r="C1190" s="29" t="s">
        <v>7453</v>
      </c>
      <c r="D1190" s="24">
        <v>0.41249999999999998</v>
      </c>
    </row>
    <row r="1191" spans="1:4" ht="28.5" x14ac:dyDescent="0.25">
      <c r="A1191" s="22" t="s">
        <v>14</v>
      </c>
      <c r="B1191" s="22">
        <v>98211</v>
      </c>
      <c r="C1191" s="29" t="s">
        <v>7454</v>
      </c>
      <c r="D1191" s="24">
        <v>0.41249999999999998</v>
      </c>
    </row>
    <row r="1192" spans="1:4" ht="28.5" x14ac:dyDescent="0.25">
      <c r="A1192" s="22" t="s">
        <v>14</v>
      </c>
      <c r="B1192" s="22">
        <v>98202</v>
      </c>
      <c r="C1192" s="29" t="s">
        <v>7455</v>
      </c>
      <c r="D1192" s="24">
        <v>0.41249999999999998</v>
      </c>
    </row>
    <row r="1193" spans="1:4" ht="28.5" x14ac:dyDescent="0.25">
      <c r="A1193" s="22" t="s">
        <v>14</v>
      </c>
      <c r="B1193" s="22">
        <v>98201</v>
      </c>
      <c r="C1193" s="29" t="s">
        <v>7456</v>
      </c>
      <c r="D1193" s="24">
        <v>0.41249999999999998</v>
      </c>
    </row>
    <row r="1194" spans="1:4" x14ac:dyDescent="0.25">
      <c r="A1194" s="22" t="s">
        <v>14</v>
      </c>
      <c r="B1194" s="22">
        <v>43252</v>
      </c>
      <c r="C1194" s="29" t="s">
        <v>7457</v>
      </c>
      <c r="D1194" s="24">
        <v>0.41249999999999998</v>
      </c>
    </row>
    <row r="1195" spans="1:4" x14ac:dyDescent="0.25">
      <c r="A1195" s="22" t="s">
        <v>14</v>
      </c>
      <c r="B1195" s="22">
        <v>43251</v>
      </c>
      <c r="C1195" s="29" t="s">
        <v>7458</v>
      </c>
      <c r="D1195" s="24">
        <v>0.41249999999999998</v>
      </c>
    </row>
    <row r="1196" spans="1:4" x14ac:dyDescent="0.25">
      <c r="A1196" s="22" t="s">
        <v>14</v>
      </c>
      <c r="B1196" s="22">
        <v>43221</v>
      </c>
      <c r="C1196" s="29" t="s">
        <v>7459</v>
      </c>
      <c r="D1196" s="24">
        <v>0.41249999999999998</v>
      </c>
    </row>
    <row r="1197" spans="1:4" x14ac:dyDescent="0.25">
      <c r="A1197" s="22" t="s">
        <v>14</v>
      </c>
      <c r="B1197" s="22">
        <v>43215</v>
      </c>
      <c r="C1197" s="29" t="s">
        <v>7460</v>
      </c>
      <c r="D1197" s="24">
        <v>0.41249999999999998</v>
      </c>
    </row>
    <row r="1198" spans="1:4" ht="28.5" x14ac:dyDescent="0.25">
      <c r="A1198" s="22" t="s">
        <v>14</v>
      </c>
      <c r="B1198" s="22">
        <v>43213</v>
      </c>
      <c r="C1198" s="29" t="s">
        <v>7461</v>
      </c>
      <c r="D1198" s="24">
        <v>0.41249999999999998</v>
      </c>
    </row>
    <row r="1199" spans="1:4" x14ac:dyDescent="0.25">
      <c r="A1199" s="22" t="s">
        <v>14</v>
      </c>
      <c r="B1199" s="22">
        <v>43212</v>
      </c>
      <c r="C1199" s="29" t="s">
        <v>7462</v>
      </c>
      <c r="D1199" s="24">
        <v>0.41249999999999998</v>
      </c>
    </row>
    <row r="1200" spans="1:4" x14ac:dyDescent="0.25">
      <c r="A1200" s="22" t="s">
        <v>14</v>
      </c>
      <c r="B1200" s="22">
        <v>43211</v>
      </c>
      <c r="C1200" s="29" t="s">
        <v>7463</v>
      </c>
      <c r="D1200" s="24">
        <v>0.41249999999999998</v>
      </c>
    </row>
    <row r="1201" spans="1:4" x14ac:dyDescent="0.25">
      <c r="A1201" s="22" t="s">
        <v>14</v>
      </c>
      <c r="B1201" s="22">
        <v>43182</v>
      </c>
      <c r="C1201" s="29" t="s">
        <v>7464</v>
      </c>
      <c r="D1201" s="24">
        <v>0.41249999999999998</v>
      </c>
    </row>
    <row r="1202" spans="1:4" x14ac:dyDescent="0.25">
      <c r="A1202" s="22" t="s">
        <v>14</v>
      </c>
      <c r="B1202" s="22">
        <v>35251</v>
      </c>
      <c r="C1202" s="29" t="s">
        <v>7465</v>
      </c>
      <c r="D1202" s="24">
        <v>0.41249999999999998</v>
      </c>
    </row>
    <row r="1203" spans="1:4" x14ac:dyDescent="0.25">
      <c r="A1203" s="22" t="s">
        <v>14</v>
      </c>
      <c r="B1203" s="22">
        <v>35222</v>
      </c>
      <c r="C1203" s="29" t="s">
        <v>7466</v>
      </c>
      <c r="D1203" s="24">
        <v>0.41249999999999998</v>
      </c>
    </row>
    <row r="1204" spans="1:4" x14ac:dyDescent="0.25">
      <c r="A1204" s="22" t="s">
        <v>14</v>
      </c>
      <c r="B1204" s="22">
        <v>35221</v>
      </c>
      <c r="C1204" s="29" t="s">
        <v>7467</v>
      </c>
      <c r="D1204" s="24">
        <v>0.41249999999999998</v>
      </c>
    </row>
    <row r="1205" spans="1:4" x14ac:dyDescent="0.25">
      <c r="A1205" s="22" t="s">
        <v>14</v>
      </c>
      <c r="B1205" s="22">
        <v>35212</v>
      </c>
      <c r="C1205" s="29" t="s">
        <v>7468</v>
      </c>
      <c r="D1205" s="24">
        <v>0.41249999999999998</v>
      </c>
    </row>
    <row r="1206" spans="1:4" x14ac:dyDescent="0.25">
      <c r="A1206" s="22" t="s">
        <v>14</v>
      </c>
      <c r="B1206" s="22">
        <v>35211</v>
      </c>
      <c r="C1206" s="29" t="s">
        <v>7469</v>
      </c>
      <c r="D1206" s="24">
        <v>0.41249999999999998</v>
      </c>
    </row>
    <row r="1207" spans="1:4" x14ac:dyDescent="0.25">
      <c r="A1207" s="22" t="s">
        <v>14</v>
      </c>
      <c r="B1207" s="22">
        <v>35201</v>
      </c>
      <c r="C1207" s="29" t="s">
        <v>7470</v>
      </c>
      <c r="D1207" s="24">
        <v>0.41249999999999998</v>
      </c>
    </row>
    <row r="1208" spans="1:4" x14ac:dyDescent="0.25">
      <c r="A1208" s="22" t="s">
        <v>14</v>
      </c>
      <c r="B1208" s="23" t="s">
        <v>7471</v>
      </c>
      <c r="C1208" s="29" t="s">
        <v>7472</v>
      </c>
      <c r="D1208" s="24">
        <v>0.41249999999999998</v>
      </c>
    </row>
    <row r="1209" spans="1:4" x14ac:dyDescent="0.25">
      <c r="A1209" s="22" t="s">
        <v>14</v>
      </c>
      <c r="B1209" s="22">
        <v>95131</v>
      </c>
      <c r="C1209" s="29" t="s">
        <v>7473</v>
      </c>
      <c r="D1209" s="24">
        <v>0.41249999999999998</v>
      </c>
    </row>
    <row r="1210" spans="1:4" x14ac:dyDescent="0.25">
      <c r="A1210" s="22" t="s">
        <v>14</v>
      </c>
      <c r="B1210" s="22">
        <v>95041</v>
      </c>
      <c r="C1210" s="29" t="s">
        <v>7474</v>
      </c>
      <c r="D1210" s="24">
        <v>0.41249999999999998</v>
      </c>
    </row>
    <row r="1211" spans="1:4" x14ac:dyDescent="0.25">
      <c r="A1211" s="22" t="s">
        <v>14</v>
      </c>
      <c r="B1211" s="22">
        <v>85041</v>
      </c>
      <c r="C1211" s="29" t="s">
        <v>7475</v>
      </c>
      <c r="D1211" s="24">
        <v>0.41249999999999998</v>
      </c>
    </row>
    <row r="1212" spans="1:4" x14ac:dyDescent="0.25">
      <c r="A1212" s="22" t="s">
        <v>14</v>
      </c>
      <c r="B1212" s="22">
        <v>85031</v>
      </c>
      <c r="C1212" s="29" t="s">
        <v>7476</v>
      </c>
      <c r="D1212" s="24">
        <v>0.41249999999999998</v>
      </c>
    </row>
    <row r="1213" spans="1:4" x14ac:dyDescent="0.25">
      <c r="A1213" s="22" t="s">
        <v>14</v>
      </c>
      <c r="B1213" s="22">
        <v>83151</v>
      </c>
      <c r="C1213" s="29" t="s">
        <v>7477</v>
      </c>
      <c r="D1213" s="24">
        <v>0.41249999999999998</v>
      </c>
    </row>
    <row r="1214" spans="1:4" x14ac:dyDescent="0.25">
      <c r="A1214" s="22" t="s">
        <v>14</v>
      </c>
      <c r="B1214" s="22">
        <v>83051</v>
      </c>
      <c r="C1214" s="29" t="s">
        <v>7478</v>
      </c>
      <c r="D1214" s="24">
        <v>0.41249999999999998</v>
      </c>
    </row>
    <row r="1215" spans="1:4" x14ac:dyDescent="0.25">
      <c r="A1215" s="22" t="s">
        <v>14</v>
      </c>
      <c r="B1215" s="22">
        <v>83041</v>
      </c>
      <c r="C1215" s="29" t="s">
        <v>7479</v>
      </c>
      <c r="D1215" s="24">
        <v>0.41249999999999998</v>
      </c>
    </row>
    <row r="1216" spans="1:4" x14ac:dyDescent="0.25">
      <c r="A1216" s="22" t="s">
        <v>14</v>
      </c>
      <c r="B1216" s="22">
        <v>83031</v>
      </c>
      <c r="C1216" s="29" t="s">
        <v>7480</v>
      </c>
      <c r="D1216" s="24">
        <v>0.41249999999999998</v>
      </c>
    </row>
    <row r="1217" spans="1:4" x14ac:dyDescent="0.25">
      <c r="A1217" s="22" t="s">
        <v>14</v>
      </c>
      <c r="B1217" s="22">
        <v>83021</v>
      </c>
      <c r="C1217" s="29" t="s">
        <v>7481</v>
      </c>
      <c r="D1217" s="24">
        <v>0.41249999999999998</v>
      </c>
    </row>
    <row r="1218" spans="1:4" x14ac:dyDescent="0.25">
      <c r="A1218" s="22" t="s">
        <v>14</v>
      </c>
      <c r="B1218" s="22">
        <v>83011</v>
      </c>
      <c r="C1218" s="29" t="s">
        <v>7482</v>
      </c>
      <c r="D1218" s="24">
        <v>0.41249999999999998</v>
      </c>
    </row>
    <row r="1219" spans="1:4" x14ac:dyDescent="0.25">
      <c r="A1219" s="22" t="s">
        <v>14</v>
      </c>
      <c r="B1219" s="22">
        <v>83001</v>
      </c>
      <c r="C1219" s="29" t="s">
        <v>7483</v>
      </c>
      <c r="D1219" s="24">
        <v>0.41249999999999998</v>
      </c>
    </row>
    <row r="1220" spans="1:4" x14ac:dyDescent="0.25">
      <c r="A1220" s="22" t="s">
        <v>14</v>
      </c>
      <c r="B1220" s="22">
        <v>81521</v>
      </c>
      <c r="C1220" s="29" t="s">
        <v>7484</v>
      </c>
      <c r="D1220" s="24">
        <v>0.41249999999999998</v>
      </c>
    </row>
    <row r="1221" spans="1:4" x14ac:dyDescent="0.25">
      <c r="A1221" s="22" t="s">
        <v>14</v>
      </c>
      <c r="B1221" s="22">
        <v>81361</v>
      </c>
      <c r="C1221" s="29" t="s">
        <v>7485</v>
      </c>
      <c r="D1221" s="24">
        <v>0.41249999999999998</v>
      </c>
    </row>
    <row r="1222" spans="1:4" x14ac:dyDescent="0.25">
      <c r="A1222" s="22" t="s">
        <v>14</v>
      </c>
      <c r="B1222" s="22">
        <v>81161</v>
      </c>
      <c r="C1222" s="29" t="s">
        <v>7486</v>
      </c>
      <c r="D1222" s="24">
        <v>0.41249999999999998</v>
      </c>
    </row>
    <row r="1223" spans="1:4" x14ac:dyDescent="0.25">
      <c r="A1223" s="22" t="s">
        <v>14</v>
      </c>
      <c r="B1223" s="22">
        <v>81152</v>
      </c>
      <c r="C1223" s="29" t="s">
        <v>7487</v>
      </c>
      <c r="D1223" s="24">
        <v>0.41249999999999998</v>
      </c>
    </row>
    <row r="1224" spans="1:4" x14ac:dyDescent="0.25">
      <c r="A1224" s="22" t="s">
        <v>14</v>
      </c>
      <c r="B1224" s="22">
        <v>81151</v>
      </c>
      <c r="C1224" s="29" t="s">
        <v>7488</v>
      </c>
      <c r="D1224" s="24">
        <v>0.41249999999999998</v>
      </c>
    </row>
    <row r="1225" spans="1:4" x14ac:dyDescent="0.25">
      <c r="A1225" s="22" t="s">
        <v>14</v>
      </c>
      <c r="B1225" s="22">
        <v>81121</v>
      </c>
      <c r="C1225" s="29" t="s">
        <v>7489</v>
      </c>
      <c r="D1225" s="24">
        <v>0.41249999999999998</v>
      </c>
    </row>
    <row r="1226" spans="1:4" x14ac:dyDescent="0.25">
      <c r="A1226" s="22" t="s">
        <v>14</v>
      </c>
      <c r="B1226" s="22">
        <v>81101</v>
      </c>
      <c r="C1226" s="29" t="s">
        <v>7490</v>
      </c>
      <c r="D1226" s="24">
        <v>0.41249999999999998</v>
      </c>
    </row>
    <row r="1227" spans="1:4" x14ac:dyDescent="0.25">
      <c r="A1227" s="22" t="s">
        <v>14</v>
      </c>
      <c r="B1227" s="22">
        <v>81091</v>
      </c>
      <c r="C1227" s="29" t="s">
        <v>7491</v>
      </c>
      <c r="D1227" s="24">
        <v>0.41249999999999998</v>
      </c>
    </row>
    <row r="1228" spans="1:4" x14ac:dyDescent="0.25">
      <c r="A1228" s="22" t="s">
        <v>14</v>
      </c>
      <c r="B1228" s="22">
        <v>81081</v>
      </c>
      <c r="C1228" s="29" t="s">
        <v>7492</v>
      </c>
      <c r="D1228" s="24">
        <v>0.41249999999999998</v>
      </c>
    </row>
    <row r="1229" spans="1:4" x14ac:dyDescent="0.25">
      <c r="A1229" s="22" t="s">
        <v>14</v>
      </c>
      <c r="B1229" s="22">
        <v>81071</v>
      </c>
      <c r="C1229" s="29" t="s">
        <v>7493</v>
      </c>
      <c r="D1229" s="24">
        <v>0.41249999999999998</v>
      </c>
    </row>
    <row r="1230" spans="1:4" x14ac:dyDescent="0.25">
      <c r="A1230" s="22" t="s">
        <v>14</v>
      </c>
      <c r="B1230" s="22">
        <v>81061</v>
      </c>
      <c r="C1230" s="29" t="s">
        <v>7494</v>
      </c>
      <c r="D1230" s="24">
        <v>0.41249999999999998</v>
      </c>
    </row>
    <row r="1231" spans="1:4" x14ac:dyDescent="0.25">
      <c r="A1231" s="22" t="s">
        <v>14</v>
      </c>
      <c r="B1231" s="22">
        <v>81051</v>
      </c>
      <c r="C1231" s="29" t="s">
        <v>7495</v>
      </c>
      <c r="D1231" s="24">
        <v>0.41249999999999998</v>
      </c>
    </row>
    <row r="1232" spans="1:4" x14ac:dyDescent="0.25">
      <c r="A1232" s="22" t="s">
        <v>14</v>
      </c>
      <c r="B1232" s="22">
        <v>81041</v>
      </c>
      <c r="C1232" s="29" t="s">
        <v>7496</v>
      </c>
      <c r="D1232" s="24">
        <v>0.41249999999999998</v>
      </c>
    </row>
    <row r="1233" spans="1:4" x14ac:dyDescent="0.25">
      <c r="A1233" s="22" t="s">
        <v>14</v>
      </c>
      <c r="B1233" s="22">
        <v>81031</v>
      </c>
      <c r="C1233" s="29" t="s">
        <v>7497</v>
      </c>
      <c r="D1233" s="24">
        <v>0.41249999999999998</v>
      </c>
    </row>
    <row r="1234" spans="1:4" x14ac:dyDescent="0.25">
      <c r="A1234" s="22" t="s">
        <v>14</v>
      </c>
      <c r="B1234" s="22">
        <v>81021</v>
      </c>
      <c r="C1234" s="29" t="s">
        <v>7498</v>
      </c>
      <c r="D1234" s="24">
        <v>0.41249999999999998</v>
      </c>
    </row>
    <row r="1235" spans="1:4" x14ac:dyDescent="0.25">
      <c r="A1235" s="22" t="s">
        <v>14</v>
      </c>
      <c r="B1235" s="22">
        <v>81011</v>
      </c>
      <c r="C1235" s="29" t="s">
        <v>7499</v>
      </c>
      <c r="D1235" s="24">
        <v>0.41249999999999998</v>
      </c>
    </row>
    <row r="1236" spans="1:4" x14ac:dyDescent="0.25">
      <c r="A1236" s="22" t="s">
        <v>14</v>
      </c>
      <c r="B1236" s="22">
        <v>80056</v>
      </c>
      <c r="C1236" s="29" t="s">
        <v>7500</v>
      </c>
      <c r="D1236" s="24">
        <v>0.41249999999999998</v>
      </c>
    </row>
    <row r="1237" spans="1:4" x14ac:dyDescent="0.25">
      <c r="A1237" s="22" t="s">
        <v>14</v>
      </c>
      <c r="B1237" s="22">
        <v>80036</v>
      </c>
      <c r="C1237" s="29" t="s">
        <v>7501</v>
      </c>
      <c r="D1237" s="24">
        <v>0.41249999999999998</v>
      </c>
    </row>
    <row r="1238" spans="1:4" x14ac:dyDescent="0.25">
      <c r="A1238" s="22" t="s">
        <v>14</v>
      </c>
      <c r="B1238" s="22">
        <v>75151</v>
      </c>
      <c r="C1238" s="29" t="s">
        <v>7502</v>
      </c>
      <c r="D1238" s="24">
        <v>0.41249999999999998</v>
      </c>
    </row>
    <row r="1239" spans="1:4" x14ac:dyDescent="0.25">
      <c r="A1239" s="22" t="s">
        <v>14</v>
      </c>
      <c r="B1239" s="22">
        <v>75051</v>
      </c>
      <c r="C1239" s="29" t="s">
        <v>7478</v>
      </c>
      <c r="D1239" s="24">
        <v>0.41249999999999998</v>
      </c>
    </row>
    <row r="1240" spans="1:4" x14ac:dyDescent="0.25">
      <c r="A1240" s="22" t="s">
        <v>14</v>
      </c>
      <c r="B1240" s="22">
        <v>75021</v>
      </c>
      <c r="C1240" s="29" t="s">
        <v>7503</v>
      </c>
      <c r="D1240" s="24">
        <v>0.41249999999999998</v>
      </c>
    </row>
    <row r="1241" spans="1:4" x14ac:dyDescent="0.25">
      <c r="A1241" s="22" t="s">
        <v>14</v>
      </c>
      <c r="B1241" s="22">
        <v>75011</v>
      </c>
      <c r="C1241" s="29" t="s">
        <v>7504</v>
      </c>
      <c r="D1241" s="24">
        <v>0.41249999999999998</v>
      </c>
    </row>
    <row r="1242" spans="1:4" x14ac:dyDescent="0.25">
      <c r="A1242" s="22" t="s">
        <v>14</v>
      </c>
      <c r="B1242" s="22">
        <v>88493</v>
      </c>
      <c r="C1242" s="29" t="s">
        <v>7505</v>
      </c>
      <c r="D1242" s="24">
        <v>0.41249999999999998</v>
      </c>
    </row>
    <row r="1243" spans="1:4" x14ac:dyDescent="0.25">
      <c r="A1243" s="22" t="s">
        <v>14</v>
      </c>
      <c r="B1243" s="22">
        <v>88492</v>
      </c>
      <c r="C1243" s="29" t="s">
        <v>7506</v>
      </c>
      <c r="D1243" s="24">
        <v>0.41249999999999998</v>
      </c>
    </row>
    <row r="1244" spans="1:4" x14ac:dyDescent="0.25">
      <c r="A1244" s="22" t="s">
        <v>14</v>
      </c>
      <c r="B1244" s="22">
        <v>88491</v>
      </c>
      <c r="C1244" s="29" t="s">
        <v>7507</v>
      </c>
      <c r="D1244" s="24">
        <v>0.41249999999999998</v>
      </c>
    </row>
    <row r="1245" spans="1:4" x14ac:dyDescent="0.25">
      <c r="A1245" s="22" t="s">
        <v>14</v>
      </c>
      <c r="B1245" s="22">
        <v>88483</v>
      </c>
      <c r="C1245" s="29" t="s">
        <v>7508</v>
      </c>
      <c r="D1245" s="24">
        <v>0.41249999999999998</v>
      </c>
    </row>
    <row r="1246" spans="1:4" x14ac:dyDescent="0.25">
      <c r="A1246" s="22" t="s">
        <v>14</v>
      </c>
      <c r="B1246" s="22">
        <v>88482</v>
      </c>
      <c r="C1246" s="29" t="s">
        <v>7509</v>
      </c>
      <c r="D1246" s="24">
        <v>0.41249999999999998</v>
      </c>
    </row>
    <row r="1247" spans="1:4" x14ac:dyDescent="0.25">
      <c r="A1247" s="22" t="s">
        <v>14</v>
      </c>
      <c r="B1247" s="22">
        <v>88481</v>
      </c>
      <c r="C1247" s="29" t="s">
        <v>7510</v>
      </c>
      <c r="D1247" s="24">
        <v>0.41249999999999998</v>
      </c>
    </row>
    <row r="1248" spans="1:4" x14ac:dyDescent="0.25">
      <c r="A1248" s="22" t="s">
        <v>14</v>
      </c>
      <c r="B1248" s="22">
        <v>88471</v>
      </c>
      <c r="C1248" s="29" t="s">
        <v>7511</v>
      </c>
      <c r="D1248" s="24">
        <v>0.41249999999999998</v>
      </c>
    </row>
    <row r="1249" spans="1:4" ht="28.5" x14ac:dyDescent="0.25">
      <c r="A1249" s="22" t="s">
        <v>14</v>
      </c>
      <c r="B1249" s="22">
        <v>88451</v>
      </c>
      <c r="C1249" s="29" t="s">
        <v>7512</v>
      </c>
      <c r="D1249" s="24">
        <v>0.41249999999999998</v>
      </c>
    </row>
    <row r="1250" spans="1:4" x14ac:dyDescent="0.25">
      <c r="A1250" s="22" t="s">
        <v>14</v>
      </c>
      <c r="B1250" s="22">
        <v>88441</v>
      </c>
      <c r="C1250" s="29" t="s">
        <v>7513</v>
      </c>
      <c r="D1250" s="24">
        <v>0.41249999999999998</v>
      </c>
    </row>
    <row r="1251" spans="1:4" x14ac:dyDescent="0.25">
      <c r="A1251" s="22" t="s">
        <v>14</v>
      </c>
      <c r="B1251" s="22">
        <v>88411</v>
      </c>
      <c r="C1251" s="29" t="s">
        <v>7514</v>
      </c>
      <c r="D1251" s="24">
        <v>0.41249999999999998</v>
      </c>
    </row>
    <row r="1252" spans="1:4" x14ac:dyDescent="0.25">
      <c r="A1252" s="22" t="s">
        <v>14</v>
      </c>
      <c r="B1252" s="22">
        <v>88401</v>
      </c>
      <c r="C1252" s="29" t="s">
        <v>7515</v>
      </c>
      <c r="D1252" s="24">
        <v>0.41249999999999998</v>
      </c>
    </row>
    <row r="1253" spans="1:4" x14ac:dyDescent="0.25">
      <c r="A1253" s="22" t="s">
        <v>14</v>
      </c>
      <c r="B1253" s="22">
        <v>88051</v>
      </c>
      <c r="C1253" s="29" t="s">
        <v>7516</v>
      </c>
      <c r="D1253" s="24">
        <v>0.41249999999999998</v>
      </c>
    </row>
    <row r="1254" spans="1:4" x14ac:dyDescent="0.25">
      <c r="A1254" s="22" t="s">
        <v>14</v>
      </c>
      <c r="B1254" s="22">
        <v>25200</v>
      </c>
      <c r="C1254" s="29" t="s">
        <v>7517</v>
      </c>
      <c r="D1254" s="24">
        <v>0.41249999999999998</v>
      </c>
    </row>
    <row r="1255" spans="1:4" x14ac:dyDescent="0.25">
      <c r="A1255" s="22" t="s">
        <v>14</v>
      </c>
      <c r="B1255" s="22">
        <v>25100</v>
      </c>
      <c r="C1255" s="29" t="s">
        <v>7518</v>
      </c>
      <c r="D1255" s="24">
        <v>0.41249999999999998</v>
      </c>
    </row>
    <row r="1256" spans="1:4" x14ac:dyDescent="0.25">
      <c r="A1256" s="22" t="s">
        <v>14</v>
      </c>
      <c r="B1256" s="22">
        <v>25090</v>
      </c>
      <c r="C1256" s="29" t="s">
        <v>7519</v>
      </c>
      <c r="D1256" s="24">
        <v>0.41249999999999998</v>
      </c>
    </row>
    <row r="1257" spans="1:4" x14ac:dyDescent="0.25">
      <c r="A1257" s="22" t="s">
        <v>14</v>
      </c>
      <c r="B1257" s="22">
        <v>25000</v>
      </c>
      <c r="C1257" s="29" t="s">
        <v>7520</v>
      </c>
      <c r="D1257" s="24">
        <v>0.41249999999999998</v>
      </c>
    </row>
    <row r="1258" spans="1:4" x14ac:dyDescent="0.25">
      <c r="A1258" s="22" t="s">
        <v>14</v>
      </c>
      <c r="B1258" s="22">
        <v>24580</v>
      </c>
      <c r="C1258" s="29" t="s">
        <v>7521</v>
      </c>
      <c r="D1258" s="24">
        <v>0.41249999999999998</v>
      </c>
    </row>
    <row r="1259" spans="1:4" ht="28.5" x14ac:dyDescent="0.25">
      <c r="A1259" s="22" t="s">
        <v>14</v>
      </c>
      <c r="B1259" s="22">
        <v>24560</v>
      </c>
      <c r="C1259" s="29" t="s">
        <v>7522</v>
      </c>
      <c r="D1259" s="24">
        <v>0.41249999999999998</v>
      </c>
    </row>
    <row r="1260" spans="1:4" x14ac:dyDescent="0.25">
      <c r="A1260" s="22" t="s">
        <v>14</v>
      </c>
      <c r="B1260" s="22">
        <v>24520</v>
      </c>
      <c r="C1260" s="29" t="s">
        <v>7523</v>
      </c>
      <c r="D1260" s="24">
        <v>0.41249999999999998</v>
      </c>
    </row>
    <row r="1261" spans="1:4" x14ac:dyDescent="0.25">
      <c r="A1261" s="22" t="s">
        <v>14</v>
      </c>
      <c r="B1261" s="22">
        <v>24510</v>
      </c>
      <c r="C1261" s="29" t="s">
        <v>7524</v>
      </c>
      <c r="D1261" s="24">
        <v>0.41249999999999998</v>
      </c>
    </row>
    <row r="1262" spans="1:4" x14ac:dyDescent="0.25">
      <c r="A1262" s="22" t="s">
        <v>14</v>
      </c>
      <c r="B1262" s="22">
        <v>24500</v>
      </c>
      <c r="C1262" s="29" t="s">
        <v>7525</v>
      </c>
      <c r="D1262" s="24">
        <v>0.41249999999999998</v>
      </c>
    </row>
    <row r="1263" spans="1:4" x14ac:dyDescent="0.25">
      <c r="A1263" s="22" t="s">
        <v>14</v>
      </c>
      <c r="B1263" s="22">
        <v>16310</v>
      </c>
      <c r="C1263" s="29" t="s">
        <v>7526</v>
      </c>
      <c r="D1263" s="24">
        <v>0.41249999999999998</v>
      </c>
    </row>
    <row r="1264" spans="1:4" x14ac:dyDescent="0.25">
      <c r="A1264" s="22" t="s">
        <v>14</v>
      </c>
      <c r="B1264" s="22">
        <v>7702100</v>
      </c>
      <c r="C1264" s="29" t="s">
        <v>7527</v>
      </c>
      <c r="D1264" s="24">
        <v>0.41249999999999998</v>
      </c>
    </row>
    <row r="1265" spans="1:4" x14ac:dyDescent="0.25">
      <c r="A1265" s="22" t="s">
        <v>14</v>
      </c>
      <c r="B1265" s="22">
        <v>26993</v>
      </c>
      <c r="C1265" s="29" t="s">
        <v>7528</v>
      </c>
      <c r="D1265" s="24">
        <v>0.41249999999999998</v>
      </c>
    </row>
    <row r="1266" spans="1:4" x14ac:dyDescent="0.25">
      <c r="A1266" s="22" t="s">
        <v>14</v>
      </c>
      <c r="B1266" s="23" t="s">
        <v>7529</v>
      </c>
      <c r="C1266" s="29" t="s">
        <v>7530</v>
      </c>
      <c r="D1266" s="24">
        <v>0.41249999999999998</v>
      </c>
    </row>
    <row r="1267" spans="1:4" x14ac:dyDescent="0.25">
      <c r="A1267" s="22" t="s">
        <v>14</v>
      </c>
      <c r="B1267" s="23" t="s">
        <v>7531</v>
      </c>
      <c r="C1267" s="29" t="s">
        <v>7532</v>
      </c>
      <c r="D1267" s="24">
        <v>0.41249999999999998</v>
      </c>
    </row>
    <row r="1268" spans="1:4" x14ac:dyDescent="0.25">
      <c r="A1268" s="22" t="s">
        <v>14</v>
      </c>
      <c r="B1268" s="23" t="s">
        <v>7533</v>
      </c>
      <c r="C1268" s="29" t="s">
        <v>7534</v>
      </c>
      <c r="D1268" s="24">
        <v>0.41249999999999998</v>
      </c>
    </row>
    <row r="1269" spans="1:4" x14ac:dyDescent="0.25">
      <c r="A1269" s="22" t="s">
        <v>14</v>
      </c>
      <c r="B1269" s="23" t="s">
        <v>7535</v>
      </c>
      <c r="C1269" s="29" t="s">
        <v>7536</v>
      </c>
      <c r="D1269" s="24">
        <v>0.41249999999999998</v>
      </c>
    </row>
    <row r="1270" spans="1:4" x14ac:dyDescent="0.25">
      <c r="A1270" s="22" t="s">
        <v>14</v>
      </c>
      <c r="B1270" s="22">
        <v>21101</v>
      </c>
      <c r="C1270" s="29" t="s">
        <v>7537</v>
      </c>
      <c r="D1270" s="24">
        <v>0.41249999999999998</v>
      </c>
    </row>
    <row r="1271" spans="1:4" x14ac:dyDescent="0.25">
      <c r="A1271" s="22" t="s">
        <v>14</v>
      </c>
      <c r="B1271" s="22">
        <v>18302</v>
      </c>
      <c r="C1271" s="29" t="s">
        <v>7538</v>
      </c>
      <c r="D1271" s="24">
        <v>0.41249999999999998</v>
      </c>
    </row>
    <row r="1272" spans="1:4" x14ac:dyDescent="0.25">
      <c r="A1272" s="22" t="s">
        <v>14</v>
      </c>
      <c r="B1272" s="22">
        <v>18112</v>
      </c>
      <c r="C1272" s="29" t="s">
        <v>7539</v>
      </c>
      <c r="D1272" s="24">
        <v>0.41249999999999998</v>
      </c>
    </row>
    <row r="1273" spans="1:4" x14ac:dyDescent="0.25">
      <c r="A1273" s="22" t="s">
        <v>14</v>
      </c>
      <c r="B1273" s="22">
        <v>18102</v>
      </c>
      <c r="C1273" s="29" t="s">
        <v>7540</v>
      </c>
      <c r="D1273" s="24">
        <v>0.41249999999999998</v>
      </c>
    </row>
    <row r="1274" spans="1:4" x14ac:dyDescent="0.25">
      <c r="A1274" s="22" t="s">
        <v>14</v>
      </c>
      <c r="B1274" s="22">
        <v>18032</v>
      </c>
      <c r="C1274" s="29" t="s">
        <v>7541</v>
      </c>
      <c r="D1274" s="24">
        <v>0.41249999999999998</v>
      </c>
    </row>
    <row r="1275" spans="1:4" ht="28.5" x14ac:dyDescent="0.25">
      <c r="A1275" s="22" t="s">
        <v>14</v>
      </c>
      <c r="B1275" s="22">
        <v>18015</v>
      </c>
      <c r="C1275" s="29" t="s">
        <v>7542</v>
      </c>
      <c r="D1275" s="24">
        <v>0.41249999999999998</v>
      </c>
    </row>
    <row r="1276" spans="1:4" ht="28.5" x14ac:dyDescent="0.25">
      <c r="A1276" s="22" t="s">
        <v>14</v>
      </c>
      <c r="B1276" s="22">
        <v>18012</v>
      </c>
      <c r="C1276" s="29" t="s">
        <v>7543</v>
      </c>
      <c r="D1276" s="24">
        <v>0.41249999999999998</v>
      </c>
    </row>
    <row r="1277" spans="1:4" ht="28.5" x14ac:dyDescent="0.25">
      <c r="A1277" s="22" t="s">
        <v>14</v>
      </c>
      <c r="B1277" s="22">
        <v>18002</v>
      </c>
      <c r="C1277" s="29" t="s">
        <v>7544</v>
      </c>
      <c r="D1277" s="24">
        <v>0.41249999999999998</v>
      </c>
    </row>
    <row r="1278" spans="1:4" x14ac:dyDescent="0.25">
      <c r="A1278" s="22" t="s">
        <v>14</v>
      </c>
      <c r="B1278" s="22">
        <v>15972</v>
      </c>
      <c r="C1278" s="29" t="s">
        <v>7545</v>
      </c>
      <c r="D1278" s="24">
        <v>0.41249999999999998</v>
      </c>
    </row>
    <row r="1279" spans="1:4" x14ac:dyDescent="0.25">
      <c r="A1279" s="22" t="s">
        <v>14</v>
      </c>
      <c r="B1279" s="22">
        <v>15932</v>
      </c>
      <c r="C1279" s="29" t="s">
        <v>7546</v>
      </c>
      <c r="D1279" s="24">
        <v>0.41249999999999998</v>
      </c>
    </row>
    <row r="1280" spans="1:4" x14ac:dyDescent="0.25">
      <c r="A1280" s="22" t="s">
        <v>14</v>
      </c>
      <c r="B1280" s="22">
        <v>15922</v>
      </c>
      <c r="C1280" s="29" t="s">
        <v>7547</v>
      </c>
      <c r="D1280" s="24">
        <v>0.41249999999999998</v>
      </c>
    </row>
    <row r="1281" spans="1:4" x14ac:dyDescent="0.25">
      <c r="A1281" s="22" t="s">
        <v>14</v>
      </c>
      <c r="B1281" s="22">
        <v>15912</v>
      </c>
      <c r="C1281" s="29" t="s">
        <v>7548</v>
      </c>
      <c r="D1281" s="24">
        <v>0.41249999999999998</v>
      </c>
    </row>
    <row r="1282" spans="1:4" x14ac:dyDescent="0.25">
      <c r="A1282" s="22" t="s">
        <v>14</v>
      </c>
      <c r="B1282" s="22">
        <v>15612</v>
      </c>
      <c r="C1282" s="29" t="s">
        <v>7549</v>
      </c>
      <c r="D1282" s="24">
        <v>0.41249999999999998</v>
      </c>
    </row>
    <row r="1283" spans="1:4" x14ac:dyDescent="0.25">
      <c r="A1283" s="22" t="s">
        <v>14</v>
      </c>
      <c r="B1283" s="22">
        <v>15312</v>
      </c>
      <c r="C1283" s="29" t="s">
        <v>7550</v>
      </c>
      <c r="D1283" s="24">
        <v>0.41249999999999998</v>
      </c>
    </row>
    <row r="1284" spans="1:4" x14ac:dyDescent="0.25">
      <c r="A1284" s="22" t="s">
        <v>14</v>
      </c>
      <c r="B1284" s="22">
        <v>14812</v>
      </c>
      <c r="C1284" s="29" t="s">
        <v>7551</v>
      </c>
      <c r="D1284" s="24">
        <v>0.41249999999999998</v>
      </c>
    </row>
    <row r="1285" spans="1:4" x14ac:dyDescent="0.25">
      <c r="A1285" s="22" t="s">
        <v>14</v>
      </c>
      <c r="B1285" s="22">
        <v>14622</v>
      </c>
      <c r="C1285" s="29" t="s">
        <v>7552</v>
      </c>
      <c r="D1285" s="24">
        <v>0.41249999999999998</v>
      </c>
    </row>
    <row r="1286" spans="1:4" x14ac:dyDescent="0.25">
      <c r="A1286" s="22" t="s">
        <v>14</v>
      </c>
      <c r="B1286" s="22">
        <v>14612</v>
      </c>
      <c r="C1286" s="29" t="s">
        <v>7553</v>
      </c>
      <c r="D1286" s="24">
        <v>0.41249999999999998</v>
      </c>
    </row>
    <row r="1287" spans="1:4" x14ac:dyDescent="0.25">
      <c r="A1287" s="22" t="s">
        <v>14</v>
      </c>
      <c r="B1287" s="22">
        <v>14412</v>
      </c>
      <c r="C1287" s="29" t="s">
        <v>7554</v>
      </c>
      <c r="D1287" s="24">
        <v>0.41249999999999998</v>
      </c>
    </row>
    <row r="1288" spans="1:4" x14ac:dyDescent="0.25">
      <c r="A1288" s="22" t="s">
        <v>14</v>
      </c>
      <c r="B1288" s="22">
        <v>14050</v>
      </c>
      <c r="C1288" s="29" t="s">
        <v>7555</v>
      </c>
      <c r="D1288" s="24">
        <v>0.41249999999999998</v>
      </c>
    </row>
    <row r="1289" spans="1:4" x14ac:dyDescent="0.25">
      <c r="A1289" s="22" t="s">
        <v>14</v>
      </c>
      <c r="B1289" s="22">
        <v>14033</v>
      </c>
      <c r="C1289" s="29" t="s">
        <v>7556</v>
      </c>
      <c r="D1289" s="24">
        <v>0.41249999999999998</v>
      </c>
    </row>
    <row r="1290" spans="1:4" x14ac:dyDescent="0.25">
      <c r="A1290" s="22" t="s">
        <v>14</v>
      </c>
      <c r="B1290" s="22">
        <v>14032</v>
      </c>
      <c r="C1290" s="29" t="s">
        <v>7557</v>
      </c>
      <c r="D1290" s="24">
        <v>0.41249999999999998</v>
      </c>
    </row>
    <row r="1291" spans="1:4" x14ac:dyDescent="0.25">
      <c r="A1291" s="22" t="s">
        <v>14</v>
      </c>
      <c r="B1291" s="22">
        <v>14023</v>
      </c>
      <c r="C1291" s="29" t="s">
        <v>7558</v>
      </c>
      <c r="D1291" s="24">
        <v>0.41249999999999998</v>
      </c>
    </row>
    <row r="1292" spans="1:4" x14ac:dyDescent="0.25">
      <c r="A1292" s="22" t="s">
        <v>14</v>
      </c>
      <c r="B1292" s="22">
        <v>14022</v>
      </c>
      <c r="C1292" s="29" t="s">
        <v>7559</v>
      </c>
      <c r="D1292" s="24">
        <v>0.41249999999999998</v>
      </c>
    </row>
    <row r="1293" spans="1:4" x14ac:dyDescent="0.25">
      <c r="A1293" s="22" t="s">
        <v>14</v>
      </c>
      <c r="B1293" s="22">
        <v>13912</v>
      </c>
      <c r="C1293" s="29" t="s">
        <v>7560</v>
      </c>
      <c r="D1293" s="24">
        <v>0.41249999999999998</v>
      </c>
    </row>
    <row r="1294" spans="1:4" x14ac:dyDescent="0.25">
      <c r="A1294" s="22" t="s">
        <v>14</v>
      </c>
      <c r="B1294" s="22">
        <v>13412</v>
      </c>
      <c r="C1294" s="29" t="s">
        <v>7561</v>
      </c>
      <c r="D1294" s="24">
        <v>0.41249999999999998</v>
      </c>
    </row>
    <row r="1295" spans="1:4" x14ac:dyDescent="0.25">
      <c r="A1295" s="22" t="s">
        <v>14</v>
      </c>
      <c r="B1295" s="22">
        <v>13312</v>
      </c>
      <c r="C1295" s="29" t="s">
        <v>7562</v>
      </c>
      <c r="D1295" s="24">
        <v>0.41249999999999998</v>
      </c>
    </row>
    <row r="1296" spans="1:4" x14ac:dyDescent="0.25">
      <c r="A1296" s="22" t="s">
        <v>14</v>
      </c>
      <c r="B1296" s="22">
        <v>13113</v>
      </c>
      <c r="C1296" s="29" t="s">
        <v>7563</v>
      </c>
      <c r="D1296" s="24">
        <v>0.41249999999999998</v>
      </c>
    </row>
    <row r="1297" spans="1:4" x14ac:dyDescent="0.25">
      <c r="A1297" s="22" t="s">
        <v>14</v>
      </c>
      <c r="B1297" s="22">
        <v>13112</v>
      </c>
      <c r="C1297" s="29" t="s">
        <v>7564</v>
      </c>
      <c r="D1297" s="24">
        <v>0.41249999999999998</v>
      </c>
    </row>
    <row r="1298" spans="1:4" x14ac:dyDescent="0.25">
      <c r="A1298" s="22" t="s">
        <v>14</v>
      </c>
      <c r="B1298" s="22">
        <v>12312</v>
      </c>
      <c r="C1298" s="29" t="s">
        <v>7565</v>
      </c>
      <c r="D1298" s="24">
        <v>0.41249999999999998</v>
      </c>
    </row>
    <row r="1299" spans="1:4" x14ac:dyDescent="0.25">
      <c r="A1299" s="22" t="s">
        <v>14</v>
      </c>
      <c r="B1299" s="22">
        <v>12212</v>
      </c>
      <c r="C1299" s="29" t="s">
        <v>7566</v>
      </c>
      <c r="D1299" s="24">
        <v>0.41249999999999998</v>
      </c>
    </row>
    <row r="1300" spans="1:4" x14ac:dyDescent="0.25">
      <c r="A1300" s="22" t="s">
        <v>14</v>
      </c>
      <c r="B1300" s="22">
        <v>11812</v>
      </c>
      <c r="C1300" s="29" t="s">
        <v>7567</v>
      </c>
      <c r="D1300" s="24">
        <v>0.41249999999999998</v>
      </c>
    </row>
    <row r="1301" spans="1:4" x14ac:dyDescent="0.25">
      <c r="A1301" s="22" t="s">
        <v>14</v>
      </c>
      <c r="B1301" s="22">
        <v>11712</v>
      </c>
      <c r="C1301" s="29" t="s">
        <v>7568</v>
      </c>
      <c r="D1301" s="24">
        <v>0.41249999999999998</v>
      </c>
    </row>
    <row r="1302" spans="1:4" x14ac:dyDescent="0.25">
      <c r="A1302" s="22" t="s">
        <v>14</v>
      </c>
      <c r="B1302" s="22">
        <v>10933</v>
      </c>
      <c r="C1302" s="29" t="s">
        <v>7569</v>
      </c>
      <c r="D1302" s="24">
        <v>0.41249999999999998</v>
      </c>
    </row>
    <row r="1303" spans="1:4" x14ac:dyDescent="0.25">
      <c r="A1303" s="22" t="s">
        <v>14</v>
      </c>
      <c r="B1303" s="22">
        <v>10932</v>
      </c>
      <c r="C1303" s="29" t="s">
        <v>7570</v>
      </c>
      <c r="D1303" s="24">
        <v>0.41249999999999998</v>
      </c>
    </row>
    <row r="1304" spans="1:4" x14ac:dyDescent="0.25">
      <c r="A1304" s="22" t="s">
        <v>14</v>
      </c>
      <c r="B1304" s="22">
        <v>10712</v>
      </c>
      <c r="C1304" s="29" t="s">
        <v>7571</v>
      </c>
      <c r="D1304" s="24">
        <v>0.41249999999999998</v>
      </c>
    </row>
    <row r="1305" spans="1:4" x14ac:dyDescent="0.25">
      <c r="A1305" s="22" t="s">
        <v>14</v>
      </c>
      <c r="B1305" s="22">
        <v>10512</v>
      </c>
      <c r="C1305" s="29" t="s">
        <v>7572</v>
      </c>
      <c r="D1305" s="24">
        <v>0.41249999999999998</v>
      </c>
    </row>
    <row r="1306" spans="1:4" ht="28.5" x14ac:dyDescent="0.25">
      <c r="A1306" s="22" t="s">
        <v>14</v>
      </c>
      <c r="B1306" s="22">
        <v>7702460</v>
      </c>
      <c r="C1306" s="29" t="s">
        <v>7573</v>
      </c>
      <c r="D1306" s="24">
        <v>0.41249999999999998</v>
      </c>
    </row>
    <row r="1307" spans="1:4" x14ac:dyDescent="0.25">
      <c r="A1307" s="22" t="s">
        <v>14</v>
      </c>
      <c r="B1307" s="23" t="s">
        <v>7574</v>
      </c>
      <c r="C1307" s="29" t="s">
        <v>7575</v>
      </c>
      <c r="D1307" s="24">
        <v>0.41249999999999998</v>
      </c>
    </row>
    <row r="1308" spans="1:4" x14ac:dyDescent="0.25">
      <c r="A1308" s="22" t="s">
        <v>14</v>
      </c>
      <c r="B1308" s="23" t="s">
        <v>7576</v>
      </c>
      <c r="C1308" s="29" t="s">
        <v>7577</v>
      </c>
      <c r="D1308" s="24">
        <v>0.41249999999999998</v>
      </c>
    </row>
    <row r="1309" spans="1:4" ht="28.5" x14ac:dyDescent="0.25">
      <c r="A1309" s="22" t="s">
        <v>14</v>
      </c>
      <c r="B1309" s="23" t="s">
        <v>7578</v>
      </c>
      <c r="C1309" s="29" t="s">
        <v>7579</v>
      </c>
      <c r="D1309" s="24">
        <v>0.41249999999999998</v>
      </c>
    </row>
    <row r="1310" spans="1:4" ht="28.5" x14ac:dyDescent="0.25">
      <c r="A1310" s="22" t="s">
        <v>14</v>
      </c>
      <c r="B1310" s="23" t="s">
        <v>7580</v>
      </c>
      <c r="C1310" s="29" t="s">
        <v>7581</v>
      </c>
      <c r="D1310" s="24">
        <v>0.41249999999999998</v>
      </c>
    </row>
    <row r="1311" spans="1:4" ht="28.5" x14ac:dyDescent="0.25">
      <c r="A1311" s="22" t="s">
        <v>14</v>
      </c>
      <c r="B1311" s="23" t="s">
        <v>7582</v>
      </c>
      <c r="C1311" s="29" t="s">
        <v>7583</v>
      </c>
      <c r="D1311" s="24">
        <v>0.41249999999999998</v>
      </c>
    </row>
    <row r="1312" spans="1:4" x14ac:dyDescent="0.25">
      <c r="A1312" s="22" t="s">
        <v>14</v>
      </c>
      <c r="B1312" s="23" t="s">
        <v>7584</v>
      </c>
      <c r="C1312" s="29" t="s">
        <v>7585</v>
      </c>
      <c r="D1312" s="24">
        <v>0.41249999999999998</v>
      </c>
    </row>
    <row r="1313" spans="1:4" ht="28.5" x14ac:dyDescent="0.25">
      <c r="A1313" s="22" t="s">
        <v>14</v>
      </c>
      <c r="B1313" s="23" t="s">
        <v>7586</v>
      </c>
      <c r="C1313" s="29" t="s">
        <v>7587</v>
      </c>
      <c r="D1313" s="24">
        <v>0.41249999999999998</v>
      </c>
    </row>
    <row r="1314" spans="1:4" ht="28.5" x14ac:dyDescent="0.25">
      <c r="A1314" s="22" t="s">
        <v>14</v>
      </c>
      <c r="B1314" s="23" t="s">
        <v>7588</v>
      </c>
      <c r="C1314" s="29" t="s">
        <v>7589</v>
      </c>
      <c r="D1314" s="24">
        <v>0.41249999999999998</v>
      </c>
    </row>
    <row r="1315" spans="1:4" x14ac:dyDescent="0.25">
      <c r="A1315" s="22" t="s">
        <v>14</v>
      </c>
      <c r="B1315" s="23" t="s">
        <v>7590</v>
      </c>
      <c r="C1315" s="29" t="s">
        <v>7591</v>
      </c>
      <c r="D1315" s="24">
        <v>0.41249999999999998</v>
      </c>
    </row>
    <row r="1316" spans="1:4" x14ac:dyDescent="0.25">
      <c r="A1316" s="22" t="s">
        <v>14</v>
      </c>
      <c r="B1316" s="23" t="s">
        <v>7592</v>
      </c>
      <c r="C1316" s="29" t="s">
        <v>7593</v>
      </c>
      <c r="D1316" s="24">
        <v>0.41249999999999998</v>
      </c>
    </row>
    <row r="1317" spans="1:4" ht="28.5" x14ac:dyDescent="0.25">
      <c r="A1317" s="22" t="s">
        <v>14</v>
      </c>
      <c r="B1317" s="23" t="s">
        <v>7594</v>
      </c>
      <c r="C1317" s="29" t="s">
        <v>7595</v>
      </c>
      <c r="D1317" s="24">
        <v>0.41249999999999998</v>
      </c>
    </row>
    <row r="1318" spans="1:4" ht="28.5" x14ac:dyDescent="0.25">
      <c r="A1318" s="22" t="s">
        <v>14</v>
      </c>
      <c r="B1318" s="23" t="s">
        <v>7596</v>
      </c>
      <c r="C1318" s="29" t="s">
        <v>7597</v>
      </c>
      <c r="D1318" s="24">
        <v>0.41249999999999998</v>
      </c>
    </row>
    <row r="1319" spans="1:4" ht="28.5" x14ac:dyDescent="0.25">
      <c r="A1319" s="22" t="s">
        <v>14</v>
      </c>
      <c r="B1319" s="23" t="s">
        <v>7598</v>
      </c>
      <c r="C1319" s="29" t="s">
        <v>7599</v>
      </c>
      <c r="D1319" s="24">
        <v>0.41249999999999998</v>
      </c>
    </row>
    <row r="1320" spans="1:4" ht="28.5" x14ac:dyDescent="0.25">
      <c r="A1320" s="22" t="s">
        <v>14</v>
      </c>
      <c r="B1320" s="23" t="s">
        <v>7600</v>
      </c>
      <c r="C1320" s="29" t="s">
        <v>7601</v>
      </c>
      <c r="D1320" s="24">
        <v>0.41249999999999998</v>
      </c>
    </row>
    <row r="1321" spans="1:4" ht="28.5" x14ac:dyDescent="0.25">
      <c r="A1321" s="22" t="s">
        <v>14</v>
      </c>
      <c r="B1321" s="23" t="s">
        <v>7602</v>
      </c>
      <c r="C1321" s="29" t="s">
        <v>7603</v>
      </c>
      <c r="D1321" s="24">
        <v>0.41249999999999998</v>
      </c>
    </row>
    <row r="1322" spans="1:4" ht="28.5" x14ac:dyDescent="0.25">
      <c r="A1322" s="22" t="s">
        <v>14</v>
      </c>
      <c r="B1322" s="23" t="s">
        <v>7604</v>
      </c>
      <c r="C1322" s="29" t="s">
        <v>7603</v>
      </c>
      <c r="D1322" s="24">
        <v>0.41249999999999998</v>
      </c>
    </row>
    <row r="1323" spans="1:4" ht="28.5" x14ac:dyDescent="0.25">
      <c r="A1323" s="22" t="s">
        <v>14</v>
      </c>
      <c r="B1323" s="23" t="s">
        <v>7605</v>
      </c>
      <c r="C1323" s="29" t="s">
        <v>7606</v>
      </c>
      <c r="D1323" s="24">
        <v>0.41249999999999998</v>
      </c>
    </row>
    <row r="1324" spans="1:4" ht="28.5" x14ac:dyDescent="0.25">
      <c r="A1324" s="22" t="s">
        <v>14</v>
      </c>
      <c r="B1324" s="23" t="s">
        <v>7607</v>
      </c>
      <c r="C1324" s="29" t="s">
        <v>7608</v>
      </c>
      <c r="D1324" s="24">
        <v>0.41249999999999998</v>
      </c>
    </row>
    <row r="1325" spans="1:4" ht="28.5" x14ac:dyDescent="0.25">
      <c r="A1325" s="22" t="s">
        <v>14</v>
      </c>
      <c r="B1325" s="23" t="s">
        <v>7609</v>
      </c>
      <c r="C1325" s="29" t="s">
        <v>7610</v>
      </c>
      <c r="D1325" s="24">
        <v>0.41249999999999998</v>
      </c>
    </row>
    <row r="1326" spans="1:4" ht="28.5" x14ac:dyDescent="0.25">
      <c r="A1326" s="22" t="s">
        <v>14</v>
      </c>
      <c r="B1326" s="23" t="s">
        <v>7611</v>
      </c>
      <c r="C1326" s="29" t="s">
        <v>7610</v>
      </c>
      <c r="D1326" s="24">
        <v>0.41249999999999998</v>
      </c>
    </row>
    <row r="1327" spans="1:4" ht="28.5" x14ac:dyDescent="0.25">
      <c r="A1327" s="22" t="s">
        <v>14</v>
      </c>
      <c r="B1327" s="23" t="s">
        <v>7612</v>
      </c>
      <c r="C1327" s="29" t="s">
        <v>7613</v>
      </c>
      <c r="D1327" s="24">
        <v>0.41249999999999998</v>
      </c>
    </row>
    <row r="1328" spans="1:4" ht="28.5" x14ac:dyDescent="0.25">
      <c r="A1328" s="22" t="s">
        <v>14</v>
      </c>
      <c r="B1328" s="23" t="s">
        <v>7614</v>
      </c>
      <c r="C1328" s="29" t="s">
        <v>7615</v>
      </c>
      <c r="D1328" s="24">
        <v>0.41249999999999998</v>
      </c>
    </row>
    <row r="1329" spans="1:4" x14ac:dyDescent="0.25">
      <c r="A1329" s="22" t="s">
        <v>14</v>
      </c>
      <c r="B1329" s="23" t="s">
        <v>7616</v>
      </c>
      <c r="C1329" s="29" t="s">
        <v>7617</v>
      </c>
      <c r="D1329" s="24">
        <v>0.41249999999999998</v>
      </c>
    </row>
    <row r="1330" spans="1:4" x14ac:dyDescent="0.25">
      <c r="A1330" s="22" t="s">
        <v>14</v>
      </c>
      <c r="B1330" s="23" t="s">
        <v>7618</v>
      </c>
      <c r="C1330" s="29" t="s">
        <v>7619</v>
      </c>
      <c r="D1330" s="24">
        <v>0.41249999999999998</v>
      </c>
    </row>
    <row r="1331" spans="1:4" ht="28.5" x14ac:dyDescent="0.25">
      <c r="A1331" s="22" t="s">
        <v>14</v>
      </c>
      <c r="B1331" s="23" t="s">
        <v>7620</v>
      </c>
      <c r="C1331" s="29" t="s">
        <v>7621</v>
      </c>
      <c r="D1331" s="24">
        <v>0.41249999999999998</v>
      </c>
    </row>
    <row r="1332" spans="1:4" ht="28.5" x14ac:dyDescent="0.25">
      <c r="A1332" s="22" t="s">
        <v>14</v>
      </c>
      <c r="B1332" s="23" t="s">
        <v>7622</v>
      </c>
      <c r="C1332" s="29" t="s">
        <v>7621</v>
      </c>
      <c r="D1332" s="24">
        <v>0.41249999999999998</v>
      </c>
    </row>
    <row r="1333" spans="1:4" ht="28.5" x14ac:dyDescent="0.25">
      <c r="A1333" s="22" t="s">
        <v>14</v>
      </c>
      <c r="B1333" s="23" t="s">
        <v>7623</v>
      </c>
      <c r="C1333" s="29" t="s">
        <v>7624</v>
      </c>
      <c r="D1333" s="24">
        <v>0.41249999999999998</v>
      </c>
    </row>
    <row r="1334" spans="1:4" ht="28.5" x14ac:dyDescent="0.25">
      <c r="A1334" s="22" t="s">
        <v>14</v>
      </c>
      <c r="B1334" s="23" t="s">
        <v>7625</v>
      </c>
      <c r="C1334" s="29" t="s">
        <v>7626</v>
      </c>
      <c r="D1334" s="24">
        <v>0.41249999999999998</v>
      </c>
    </row>
    <row r="1335" spans="1:4" x14ac:dyDescent="0.25">
      <c r="A1335" s="22" t="s">
        <v>14</v>
      </c>
      <c r="B1335" s="23" t="s">
        <v>7627</v>
      </c>
      <c r="C1335" s="29" t="s">
        <v>7628</v>
      </c>
      <c r="D1335" s="24">
        <v>0.41249999999999998</v>
      </c>
    </row>
    <row r="1336" spans="1:4" x14ac:dyDescent="0.25">
      <c r="A1336" s="22" t="s">
        <v>14</v>
      </c>
      <c r="B1336" s="23" t="s">
        <v>7629</v>
      </c>
      <c r="C1336" s="29" t="s">
        <v>7630</v>
      </c>
      <c r="D1336" s="24">
        <v>0.41249999999999998</v>
      </c>
    </row>
    <row r="1337" spans="1:4" ht="28.5" x14ac:dyDescent="0.25">
      <c r="A1337" s="22" t="s">
        <v>14</v>
      </c>
      <c r="B1337" s="23" t="s">
        <v>7631</v>
      </c>
      <c r="C1337" s="29" t="s">
        <v>7632</v>
      </c>
      <c r="D1337" s="24">
        <v>0.41249999999999998</v>
      </c>
    </row>
    <row r="1338" spans="1:4" ht="28.5" x14ac:dyDescent="0.25">
      <c r="A1338" s="22" t="s">
        <v>14</v>
      </c>
      <c r="B1338" s="23" t="s">
        <v>7633</v>
      </c>
      <c r="C1338" s="29" t="s">
        <v>7632</v>
      </c>
      <c r="D1338" s="24">
        <v>0.41249999999999998</v>
      </c>
    </row>
    <row r="1339" spans="1:4" x14ac:dyDescent="0.25">
      <c r="A1339" s="22" t="s">
        <v>14</v>
      </c>
      <c r="B1339" s="23" t="s">
        <v>7634</v>
      </c>
      <c r="C1339" s="29" t="s">
        <v>7635</v>
      </c>
      <c r="D1339" s="24">
        <v>0.41249999999999998</v>
      </c>
    </row>
    <row r="1340" spans="1:4" x14ac:dyDescent="0.25">
      <c r="A1340" s="22" t="s">
        <v>14</v>
      </c>
      <c r="B1340" s="23" t="s">
        <v>7636</v>
      </c>
      <c r="C1340" s="29" t="s">
        <v>7637</v>
      </c>
      <c r="D1340" s="24">
        <v>0.41249999999999998</v>
      </c>
    </row>
    <row r="1341" spans="1:4" ht="28.5" x14ac:dyDescent="0.25">
      <c r="A1341" s="22" t="s">
        <v>14</v>
      </c>
      <c r="B1341" s="23" t="s">
        <v>7638</v>
      </c>
      <c r="C1341" s="29" t="s">
        <v>7639</v>
      </c>
      <c r="D1341" s="24">
        <v>0.41249999999999998</v>
      </c>
    </row>
    <row r="1342" spans="1:4" ht="28.5" x14ac:dyDescent="0.25">
      <c r="A1342" s="22" t="s">
        <v>14</v>
      </c>
      <c r="B1342" s="23" t="s">
        <v>7640</v>
      </c>
      <c r="C1342" s="29" t="s">
        <v>7641</v>
      </c>
      <c r="D1342" s="24">
        <v>0.41249999999999998</v>
      </c>
    </row>
    <row r="1343" spans="1:4" ht="28.5" x14ac:dyDescent="0.25">
      <c r="A1343" s="22" t="s">
        <v>14</v>
      </c>
      <c r="B1343" s="23" t="s">
        <v>7642</v>
      </c>
      <c r="C1343" s="29" t="s">
        <v>7643</v>
      </c>
      <c r="D1343" s="24">
        <v>0.41249999999999998</v>
      </c>
    </row>
    <row r="1344" spans="1:4" ht="28.5" x14ac:dyDescent="0.25">
      <c r="A1344" s="22" t="s">
        <v>14</v>
      </c>
      <c r="B1344" s="23" t="s">
        <v>7644</v>
      </c>
      <c r="C1344" s="29" t="s">
        <v>7645</v>
      </c>
      <c r="D1344" s="24">
        <v>0.41249999999999998</v>
      </c>
    </row>
    <row r="1345" spans="1:4" ht="28.5" x14ac:dyDescent="0.25">
      <c r="A1345" s="22" t="s">
        <v>14</v>
      </c>
      <c r="B1345" s="23" t="s">
        <v>7646</v>
      </c>
      <c r="C1345" s="29" t="s">
        <v>7647</v>
      </c>
      <c r="D1345" s="24">
        <v>0.41249999999999998</v>
      </c>
    </row>
    <row r="1346" spans="1:4" ht="28.5" x14ac:dyDescent="0.25">
      <c r="A1346" s="22" t="s">
        <v>14</v>
      </c>
      <c r="B1346" s="23" t="s">
        <v>7648</v>
      </c>
      <c r="C1346" s="29" t="s">
        <v>7649</v>
      </c>
      <c r="D1346" s="24">
        <v>0.41249999999999998</v>
      </c>
    </row>
    <row r="1347" spans="1:4" ht="28.5" x14ac:dyDescent="0.25">
      <c r="A1347" s="22" t="s">
        <v>14</v>
      </c>
      <c r="B1347" s="23" t="s">
        <v>7650</v>
      </c>
      <c r="C1347" s="29" t="s">
        <v>7651</v>
      </c>
      <c r="D1347" s="24">
        <v>0.41249999999999998</v>
      </c>
    </row>
    <row r="1348" spans="1:4" ht="28.5" x14ac:dyDescent="0.25">
      <c r="A1348" s="22" t="s">
        <v>14</v>
      </c>
      <c r="B1348" s="23" t="s">
        <v>7652</v>
      </c>
      <c r="C1348" s="29" t="s">
        <v>7653</v>
      </c>
      <c r="D1348" s="24">
        <v>0.41249999999999998</v>
      </c>
    </row>
    <row r="1349" spans="1:4" ht="28.5" x14ac:dyDescent="0.25">
      <c r="A1349" s="22" t="s">
        <v>14</v>
      </c>
      <c r="B1349" s="23" t="s">
        <v>7654</v>
      </c>
      <c r="C1349" s="29" t="s">
        <v>7655</v>
      </c>
      <c r="D1349" s="24">
        <v>0.41249999999999998</v>
      </c>
    </row>
    <row r="1350" spans="1:4" ht="28.5" x14ac:dyDescent="0.25">
      <c r="A1350" s="22" t="s">
        <v>14</v>
      </c>
      <c r="B1350" s="23" t="s">
        <v>7656</v>
      </c>
      <c r="C1350" s="29" t="s">
        <v>7657</v>
      </c>
      <c r="D1350" s="24">
        <v>0.41249999999999998</v>
      </c>
    </row>
    <row r="1351" spans="1:4" x14ac:dyDescent="0.25">
      <c r="A1351" s="22" t="s">
        <v>14</v>
      </c>
      <c r="B1351" s="23" t="s">
        <v>7658</v>
      </c>
      <c r="C1351" s="29" t="s">
        <v>7659</v>
      </c>
      <c r="D1351" s="24">
        <v>0.41249999999999998</v>
      </c>
    </row>
    <row r="1352" spans="1:4" x14ac:dyDescent="0.25">
      <c r="A1352" s="22" t="s">
        <v>14</v>
      </c>
      <c r="B1352" s="23" t="s">
        <v>7660</v>
      </c>
      <c r="C1352" s="29" t="s">
        <v>7661</v>
      </c>
      <c r="D1352" s="24">
        <v>0.41249999999999998</v>
      </c>
    </row>
    <row r="1353" spans="1:4" x14ac:dyDescent="0.25">
      <c r="A1353" s="22" t="s">
        <v>14</v>
      </c>
      <c r="B1353" s="23" t="s">
        <v>7662</v>
      </c>
      <c r="C1353" s="29" t="s">
        <v>7663</v>
      </c>
      <c r="D1353" s="24">
        <v>0.41249999999999998</v>
      </c>
    </row>
    <row r="1354" spans="1:4" x14ac:dyDescent="0.25">
      <c r="A1354" s="22" t="s">
        <v>14</v>
      </c>
      <c r="B1354" s="23" t="s">
        <v>7664</v>
      </c>
      <c r="C1354" s="29" t="s">
        <v>7665</v>
      </c>
      <c r="D1354" s="24">
        <v>0.41249999999999998</v>
      </c>
    </row>
    <row r="1355" spans="1:4" x14ac:dyDescent="0.25">
      <c r="A1355" s="22" t="s">
        <v>14</v>
      </c>
      <c r="B1355" s="23" t="s">
        <v>7666</v>
      </c>
      <c r="C1355" s="29" t="s">
        <v>7667</v>
      </c>
      <c r="D1355" s="24">
        <v>0.41249999999999998</v>
      </c>
    </row>
    <row r="1356" spans="1:4" x14ac:dyDescent="0.25">
      <c r="A1356" s="22" t="s">
        <v>14</v>
      </c>
      <c r="B1356" s="23" t="s">
        <v>7668</v>
      </c>
      <c r="C1356" s="29" t="s">
        <v>7669</v>
      </c>
      <c r="D1356" s="24">
        <v>0.41249999999999998</v>
      </c>
    </row>
    <row r="1357" spans="1:4" x14ac:dyDescent="0.25">
      <c r="A1357" s="22" t="s">
        <v>14</v>
      </c>
      <c r="B1357" s="23" t="s">
        <v>7670</v>
      </c>
      <c r="C1357" s="29" t="s">
        <v>7671</v>
      </c>
      <c r="D1357" s="24">
        <v>0.41249999999999998</v>
      </c>
    </row>
    <row r="1358" spans="1:4" x14ac:dyDescent="0.25">
      <c r="A1358" s="22" t="s">
        <v>14</v>
      </c>
      <c r="B1358" s="23" t="s">
        <v>7672</v>
      </c>
      <c r="C1358" s="29" t="s">
        <v>7673</v>
      </c>
      <c r="D1358" s="24">
        <v>0.41249999999999998</v>
      </c>
    </row>
    <row r="1359" spans="1:4" ht="28.5" x14ac:dyDescent="0.25">
      <c r="A1359" s="22" t="s">
        <v>14</v>
      </c>
      <c r="B1359" s="23" t="s">
        <v>7674</v>
      </c>
      <c r="C1359" s="29" t="s">
        <v>7675</v>
      </c>
      <c r="D1359" s="24">
        <v>0.41249999999999998</v>
      </c>
    </row>
    <row r="1360" spans="1:4" ht="28.5" x14ac:dyDescent="0.25">
      <c r="A1360" s="22" t="s">
        <v>14</v>
      </c>
      <c r="B1360" s="23" t="s">
        <v>7676</v>
      </c>
      <c r="C1360" s="29" t="s">
        <v>7675</v>
      </c>
      <c r="D1360" s="24">
        <v>0.41249999999999998</v>
      </c>
    </row>
    <row r="1361" spans="1:4" x14ac:dyDescent="0.25">
      <c r="A1361" s="22" t="s">
        <v>14</v>
      </c>
      <c r="B1361" s="23" t="s">
        <v>7677</v>
      </c>
      <c r="C1361" s="29" t="s">
        <v>7678</v>
      </c>
      <c r="D1361" s="24">
        <v>0.41249999999999998</v>
      </c>
    </row>
    <row r="1362" spans="1:4" x14ac:dyDescent="0.25">
      <c r="A1362" s="22" t="s">
        <v>14</v>
      </c>
      <c r="B1362" s="23" t="s">
        <v>7679</v>
      </c>
      <c r="C1362" s="29" t="s">
        <v>7680</v>
      </c>
      <c r="D1362" s="24">
        <v>0.41249999999999998</v>
      </c>
    </row>
    <row r="1363" spans="1:4" ht="28.5" x14ac:dyDescent="0.25">
      <c r="A1363" s="22" t="s">
        <v>14</v>
      </c>
      <c r="B1363" s="23" t="s">
        <v>7681</v>
      </c>
      <c r="C1363" s="29" t="s">
        <v>7682</v>
      </c>
      <c r="D1363" s="24">
        <v>0.41249999999999998</v>
      </c>
    </row>
    <row r="1364" spans="1:4" ht="28.5" x14ac:dyDescent="0.25">
      <c r="A1364" s="22" t="s">
        <v>14</v>
      </c>
      <c r="B1364" s="23" t="s">
        <v>7683</v>
      </c>
      <c r="C1364" s="29" t="s">
        <v>7684</v>
      </c>
      <c r="D1364" s="24">
        <v>0.41249999999999998</v>
      </c>
    </row>
    <row r="1365" spans="1:4" ht="28.5" x14ac:dyDescent="0.25">
      <c r="A1365" s="22" t="s">
        <v>14</v>
      </c>
      <c r="B1365" s="23" t="s">
        <v>7685</v>
      </c>
      <c r="C1365" s="29" t="s">
        <v>7686</v>
      </c>
      <c r="D1365" s="24">
        <v>0.41249999999999998</v>
      </c>
    </row>
    <row r="1366" spans="1:4" ht="28.5" x14ac:dyDescent="0.25">
      <c r="A1366" s="22" t="s">
        <v>14</v>
      </c>
      <c r="B1366" s="23" t="s">
        <v>7687</v>
      </c>
      <c r="C1366" s="29" t="s">
        <v>7688</v>
      </c>
      <c r="D1366" s="24">
        <v>0.41249999999999998</v>
      </c>
    </row>
    <row r="1367" spans="1:4" ht="28.5" x14ac:dyDescent="0.25">
      <c r="A1367" s="22" t="s">
        <v>14</v>
      </c>
      <c r="B1367" s="23" t="s">
        <v>7689</v>
      </c>
      <c r="C1367" s="29" t="s">
        <v>7690</v>
      </c>
      <c r="D1367" s="24">
        <v>0.41249999999999998</v>
      </c>
    </row>
    <row r="1368" spans="1:4" ht="28.5" x14ac:dyDescent="0.25">
      <c r="A1368" s="22" t="s">
        <v>14</v>
      </c>
      <c r="B1368" s="23" t="s">
        <v>7691</v>
      </c>
      <c r="C1368" s="29" t="s">
        <v>7692</v>
      </c>
      <c r="D1368" s="24">
        <v>0.41249999999999998</v>
      </c>
    </row>
    <row r="1369" spans="1:4" ht="28.5" x14ac:dyDescent="0.25">
      <c r="A1369" s="22" t="s">
        <v>14</v>
      </c>
      <c r="B1369" s="23" t="s">
        <v>7693</v>
      </c>
      <c r="C1369" s="29" t="s">
        <v>7694</v>
      </c>
      <c r="D1369" s="24">
        <v>0.41249999999999998</v>
      </c>
    </row>
    <row r="1370" spans="1:4" ht="28.5" x14ac:dyDescent="0.25">
      <c r="A1370" s="22" t="s">
        <v>14</v>
      </c>
      <c r="B1370" s="23" t="s">
        <v>7695</v>
      </c>
      <c r="C1370" s="29" t="s">
        <v>7696</v>
      </c>
      <c r="D1370" s="24">
        <v>0.41249999999999998</v>
      </c>
    </row>
    <row r="1371" spans="1:4" ht="28.5" x14ac:dyDescent="0.25">
      <c r="A1371" s="22" t="s">
        <v>14</v>
      </c>
      <c r="B1371" s="23" t="s">
        <v>7697</v>
      </c>
      <c r="C1371" s="29" t="s">
        <v>7698</v>
      </c>
      <c r="D1371" s="24">
        <v>0.41249999999999998</v>
      </c>
    </row>
    <row r="1372" spans="1:4" ht="28.5" x14ac:dyDescent="0.25">
      <c r="A1372" s="22" t="s">
        <v>14</v>
      </c>
      <c r="B1372" s="23" t="s">
        <v>7699</v>
      </c>
      <c r="C1372" s="29" t="s">
        <v>7700</v>
      </c>
      <c r="D1372" s="24">
        <v>0.41249999999999998</v>
      </c>
    </row>
    <row r="1373" spans="1:4" x14ac:dyDescent="0.25">
      <c r="A1373" s="22" t="s">
        <v>14</v>
      </c>
      <c r="B1373" s="23" t="s">
        <v>7701</v>
      </c>
      <c r="C1373" s="29" t="s">
        <v>7702</v>
      </c>
      <c r="D1373" s="24">
        <v>0.41249999999999998</v>
      </c>
    </row>
    <row r="1374" spans="1:4" x14ac:dyDescent="0.25">
      <c r="A1374" s="22" t="s">
        <v>14</v>
      </c>
      <c r="B1374" s="23" t="s">
        <v>7703</v>
      </c>
      <c r="C1374" s="29" t="s">
        <v>7704</v>
      </c>
      <c r="D1374" s="24">
        <v>0.41249999999999998</v>
      </c>
    </row>
    <row r="1375" spans="1:4" x14ac:dyDescent="0.25">
      <c r="A1375" s="22" t="s">
        <v>14</v>
      </c>
      <c r="B1375" s="23" t="s">
        <v>7705</v>
      </c>
      <c r="C1375" s="29" t="s">
        <v>7706</v>
      </c>
      <c r="D1375" s="24">
        <v>0.41249999999999998</v>
      </c>
    </row>
    <row r="1376" spans="1:4" x14ac:dyDescent="0.25">
      <c r="A1376" s="22" t="s">
        <v>14</v>
      </c>
      <c r="B1376" s="23" t="s">
        <v>7707</v>
      </c>
      <c r="C1376" s="29" t="s">
        <v>7708</v>
      </c>
      <c r="D1376" s="24">
        <v>0.41249999999999998</v>
      </c>
    </row>
    <row r="1377" spans="1:4" x14ac:dyDescent="0.25">
      <c r="A1377" s="22" t="s">
        <v>14</v>
      </c>
      <c r="B1377" s="23" t="s">
        <v>7709</v>
      </c>
      <c r="C1377" s="29" t="s">
        <v>7710</v>
      </c>
      <c r="D1377" s="24">
        <v>0.41249999999999998</v>
      </c>
    </row>
    <row r="1378" spans="1:4" x14ac:dyDescent="0.25">
      <c r="A1378" s="22" t="s">
        <v>14</v>
      </c>
      <c r="B1378" s="23" t="s">
        <v>7711</v>
      </c>
      <c r="C1378" s="29" t="s">
        <v>7712</v>
      </c>
      <c r="D1378" s="24">
        <v>0.41249999999999998</v>
      </c>
    </row>
    <row r="1379" spans="1:4" x14ac:dyDescent="0.25">
      <c r="A1379" s="22" t="s">
        <v>14</v>
      </c>
      <c r="B1379" s="23" t="s">
        <v>7713</v>
      </c>
      <c r="C1379" s="29" t="s">
        <v>7714</v>
      </c>
      <c r="D1379" s="24">
        <v>0.41249999999999998</v>
      </c>
    </row>
    <row r="1380" spans="1:4" x14ac:dyDescent="0.25">
      <c r="A1380" s="22" t="s">
        <v>14</v>
      </c>
      <c r="B1380" s="23" t="s">
        <v>7715</v>
      </c>
      <c r="C1380" s="29" t="s">
        <v>7716</v>
      </c>
      <c r="D1380" s="24">
        <v>0.41249999999999998</v>
      </c>
    </row>
    <row r="1381" spans="1:4" x14ac:dyDescent="0.25">
      <c r="A1381" s="22" t="s">
        <v>14</v>
      </c>
      <c r="B1381" s="23" t="s">
        <v>7717</v>
      </c>
      <c r="C1381" s="29" t="s">
        <v>7718</v>
      </c>
      <c r="D1381" s="24">
        <v>0.41249999999999998</v>
      </c>
    </row>
    <row r="1382" spans="1:4" x14ac:dyDescent="0.25">
      <c r="A1382" s="22" t="s">
        <v>14</v>
      </c>
      <c r="B1382" s="23" t="s">
        <v>7719</v>
      </c>
      <c r="C1382" s="29" t="s">
        <v>7720</v>
      </c>
      <c r="D1382" s="24">
        <v>0.41249999999999998</v>
      </c>
    </row>
    <row r="1383" spans="1:4" x14ac:dyDescent="0.25">
      <c r="A1383" s="22" t="s">
        <v>14</v>
      </c>
      <c r="B1383" s="23" t="s">
        <v>7721</v>
      </c>
      <c r="C1383" s="29" t="s">
        <v>7722</v>
      </c>
      <c r="D1383" s="24">
        <v>0.41249999999999998</v>
      </c>
    </row>
    <row r="1384" spans="1:4" x14ac:dyDescent="0.25">
      <c r="A1384" s="22" t="s">
        <v>14</v>
      </c>
      <c r="B1384" s="23" t="s">
        <v>7723</v>
      </c>
      <c r="C1384" s="29" t="s">
        <v>7724</v>
      </c>
      <c r="D1384" s="24">
        <v>0.41249999999999998</v>
      </c>
    </row>
    <row r="1385" spans="1:4" x14ac:dyDescent="0.25">
      <c r="A1385" s="22" t="s">
        <v>14</v>
      </c>
      <c r="B1385" s="23" t="s">
        <v>7725</v>
      </c>
      <c r="C1385" s="29" t="s">
        <v>7726</v>
      </c>
      <c r="D1385" s="24">
        <v>0.41249999999999998</v>
      </c>
    </row>
    <row r="1386" spans="1:4" x14ac:dyDescent="0.25">
      <c r="A1386" s="22" t="s">
        <v>14</v>
      </c>
      <c r="B1386" s="23" t="s">
        <v>7727</v>
      </c>
      <c r="C1386" s="29" t="s">
        <v>7728</v>
      </c>
      <c r="D1386" s="24">
        <v>0.41249999999999998</v>
      </c>
    </row>
    <row r="1387" spans="1:4" x14ac:dyDescent="0.25">
      <c r="A1387" s="22" t="s">
        <v>14</v>
      </c>
      <c r="B1387" s="23" t="s">
        <v>7729</v>
      </c>
      <c r="C1387" s="29" t="s">
        <v>7730</v>
      </c>
      <c r="D1387" s="24">
        <v>0.41249999999999998</v>
      </c>
    </row>
    <row r="1388" spans="1:4" x14ac:dyDescent="0.25">
      <c r="A1388" s="22" t="s">
        <v>14</v>
      </c>
      <c r="B1388" s="23" t="s">
        <v>7731</v>
      </c>
      <c r="C1388" s="29" t="s">
        <v>7732</v>
      </c>
      <c r="D1388" s="24">
        <v>0.41249999999999998</v>
      </c>
    </row>
    <row r="1389" spans="1:4" x14ac:dyDescent="0.25">
      <c r="A1389" s="22" t="s">
        <v>14</v>
      </c>
      <c r="B1389" s="23" t="s">
        <v>7733</v>
      </c>
      <c r="C1389" s="29" t="s">
        <v>7734</v>
      </c>
      <c r="D1389" s="24">
        <v>0.41249999999999998</v>
      </c>
    </row>
    <row r="1390" spans="1:4" x14ac:dyDescent="0.25">
      <c r="A1390" s="22" t="s">
        <v>14</v>
      </c>
      <c r="B1390" s="23" t="s">
        <v>7735</v>
      </c>
      <c r="C1390" s="29" t="s">
        <v>7736</v>
      </c>
      <c r="D1390" s="24">
        <v>0.41249999999999998</v>
      </c>
    </row>
    <row r="1391" spans="1:4" ht="28.5" x14ac:dyDescent="0.25">
      <c r="A1391" s="22" t="s">
        <v>14</v>
      </c>
      <c r="B1391" s="23" t="s">
        <v>7737</v>
      </c>
      <c r="C1391" s="29" t="s">
        <v>7738</v>
      </c>
      <c r="D1391" s="24">
        <v>0.41249999999999998</v>
      </c>
    </row>
    <row r="1392" spans="1:4" ht="28.5" x14ac:dyDescent="0.25">
      <c r="A1392" s="22" t="s">
        <v>14</v>
      </c>
      <c r="B1392" s="23" t="s">
        <v>7739</v>
      </c>
      <c r="C1392" s="29" t="s">
        <v>7738</v>
      </c>
      <c r="D1392" s="24">
        <v>0.41249999999999998</v>
      </c>
    </row>
    <row r="1393" spans="1:4" ht="28.5" x14ac:dyDescent="0.25">
      <c r="A1393" s="22" t="s">
        <v>14</v>
      </c>
      <c r="B1393" s="23" t="s">
        <v>7740</v>
      </c>
      <c r="C1393" s="29" t="s">
        <v>7741</v>
      </c>
      <c r="D1393" s="24">
        <v>0.41249999999999998</v>
      </c>
    </row>
    <row r="1394" spans="1:4" ht="28.5" x14ac:dyDescent="0.25">
      <c r="A1394" s="22" t="s">
        <v>14</v>
      </c>
      <c r="B1394" s="23" t="s">
        <v>7742</v>
      </c>
      <c r="C1394" s="29" t="s">
        <v>7743</v>
      </c>
      <c r="D1394" s="24">
        <v>0.41249999999999998</v>
      </c>
    </row>
    <row r="1395" spans="1:4" ht="28.5" x14ac:dyDescent="0.25">
      <c r="A1395" s="22" t="s">
        <v>14</v>
      </c>
      <c r="B1395" s="23" t="s">
        <v>7744</v>
      </c>
      <c r="C1395" s="29" t="s">
        <v>7745</v>
      </c>
      <c r="D1395" s="24">
        <v>0.41249999999999998</v>
      </c>
    </row>
    <row r="1396" spans="1:4" ht="28.5" x14ac:dyDescent="0.25">
      <c r="A1396" s="22" t="s">
        <v>14</v>
      </c>
      <c r="B1396" s="23" t="s">
        <v>7746</v>
      </c>
      <c r="C1396" s="29" t="s">
        <v>7747</v>
      </c>
      <c r="D1396" s="24">
        <v>0.41249999999999998</v>
      </c>
    </row>
    <row r="1397" spans="1:4" ht="28.5" x14ac:dyDescent="0.25">
      <c r="A1397" s="22" t="s">
        <v>14</v>
      </c>
      <c r="B1397" s="23" t="s">
        <v>7748</v>
      </c>
      <c r="C1397" s="29" t="s">
        <v>7749</v>
      </c>
      <c r="D1397" s="24">
        <v>0.41249999999999998</v>
      </c>
    </row>
    <row r="1398" spans="1:4" ht="28.5" x14ac:dyDescent="0.25">
      <c r="A1398" s="22" t="s">
        <v>14</v>
      </c>
      <c r="B1398" s="23" t="s">
        <v>7750</v>
      </c>
      <c r="C1398" s="29" t="s">
        <v>7749</v>
      </c>
      <c r="D1398" s="24">
        <v>0.41249999999999998</v>
      </c>
    </row>
    <row r="1399" spans="1:4" x14ac:dyDescent="0.25">
      <c r="A1399" s="22" t="s">
        <v>14</v>
      </c>
      <c r="B1399" s="23" t="s">
        <v>7751</v>
      </c>
      <c r="C1399" s="29" t="s">
        <v>7752</v>
      </c>
      <c r="D1399" s="24">
        <v>0.41249999999999998</v>
      </c>
    </row>
    <row r="1400" spans="1:4" x14ac:dyDescent="0.25">
      <c r="A1400" s="22" t="s">
        <v>14</v>
      </c>
      <c r="B1400" s="23" t="s">
        <v>7753</v>
      </c>
      <c r="C1400" s="29" t="s">
        <v>7754</v>
      </c>
      <c r="D1400" s="24">
        <v>0.41249999999999998</v>
      </c>
    </row>
    <row r="1401" spans="1:4" x14ac:dyDescent="0.25">
      <c r="A1401" s="22" t="s">
        <v>14</v>
      </c>
      <c r="B1401" s="23" t="s">
        <v>7755</v>
      </c>
      <c r="C1401" s="29" t="s">
        <v>7756</v>
      </c>
      <c r="D1401" s="24">
        <v>0.41249999999999998</v>
      </c>
    </row>
    <row r="1402" spans="1:4" x14ac:dyDescent="0.25">
      <c r="A1402" s="22" t="s">
        <v>14</v>
      </c>
      <c r="B1402" s="23" t="s">
        <v>7757</v>
      </c>
      <c r="C1402" s="29" t="s">
        <v>7756</v>
      </c>
      <c r="D1402" s="24">
        <v>0.41249999999999998</v>
      </c>
    </row>
    <row r="1403" spans="1:4" x14ac:dyDescent="0.25">
      <c r="A1403" s="22" t="s">
        <v>14</v>
      </c>
      <c r="B1403" s="23" t="s">
        <v>7758</v>
      </c>
      <c r="C1403" s="29" t="s">
        <v>7759</v>
      </c>
      <c r="D1403" s="24">
        <v>0.41249999999999998</v>
      </c>
    </row>
    <row r="1404" spans="1:4" x14ac:dyDescent="0.25">
      <c r="A1404" s="22" t="s">
        <v>14</v>
      </c>
      <c r="B1404" s="23" t="s">
        <v>7760</v>
      </c>
      <c r="C1404" s="29" t="s">
        <v>7759</v>
      </c>
      <c r="D1404" s="24">
        <v>0.41249999999999998</v>
      </c>
    </row>
    <row r="1405" spans="1:4" x14ac:dyDescent="0.25">
      <c r="A1405" s="22" t="s">
        <v>14</v>
      </c>
      <c r="B1405" s="23" t="s">
        <v>7761</v>
      </c>
      <c r="C1405" s="29" t="s">
        <v>7762</v>
      </c>
      <c r="D1405" s="24">
        <v>0.41249999999999998</v>
      </c>
    </row>
    <row r="1406" spans="1:4" x14ac:dyDescent="0.25">
      <c r="A1406" s="22" t="s">
        <v>14</v>
      </c>
      <c r="B1406" s="23" t="s">
        <v>7763</v>
      </c>
      <c r="C1406" s="29" t="s">
        <v>7764</v>
      </c>
      <c r="D1406" s="24">
        <v>0.41249999999999998</v>
      </c>
    </row>
    <row r="1407" spans="1:4" ht="28.5" x14ac:dyDescent="0.25">
      <c r="A1407" s="22" t="s">
        <v>14</v>
      </c>
      <c r="B1407" s="23" t="s">
        <v>7765</v>
      </c>
      <c r="C1407" s="29" t="s">
        <v>7766</v>
      </c>
      <c r="D1407" s="24">
        <v>0.41249999999999998</v>
      </c>
    </row>
    <row r="1408" spans="1:4" ht="28.5" x14ac:dyDescent="0.25">
      <c r="A1408" s="22" t="s">
        <v>14</v>
      </c>
      <c r="B1408" s="23" t="s">
        <v>7767</v>
      </c>
      <c r="C1408" s="29" t="s">
        <v>7768</v>
      </c>
      <c r="D1408" s="24">
        <v>0.41249999999999998</v>
      </c>
    </row>
    <row r="1409" spans="1:4" x14ac:dyDescent="0.25">
      <c r="A1409" s="22" t="s">
        <v>14</v>
      </c>
      <c r="B1409" s="23" t="s">
        <v>7769</v>
      </c>
      <c r="C1409" s="29" t="s">
        <v>7770</v>
      </c>
      <c r="D1409" s="24">
        <v>0.41249999999999998</v>
      </c>
    </row>
    <row r="1410" spans="1:4" x14ac:dyDescent="0.25">
      <c r="A1410" s="22" t="s">
        <v>14</v>
      </c>
      <c r="B1410" s="23" t="s">
        <v>7771</v>
      </c>
      <c r="C1410" s="29" t="s">
        <v>7770</v>
      </c>
      <c r="D1410" s="24">
        <v>0.41249999999999998</v>
      </c>
    </row>
    <row r="1411" spans="1:4" ht="28.5" x14ac:dyDescent="0.25">
      <c r="A1411" s="22" t="s">
        <v>14</v>
      </c>
      <c r="B1411" s="23" t="s">
        <v>7772</v>
      </c>
      <c r="C1411" s="29" t="s">
        <v>7773</v>
      </c>
      <c r="D1411" s="24">
        <v>0.41249999999999998</v>
      </c>
    </row>
    <row r="1412" spans="1:4" ht="28.5" x14ac:dyDescent="0.25">
      <c r="A1412" s="22" t="s">
        <v>14</v>
      </c>
      <c r="B1412" s="23" t="s">
        <v>7774</v>
      </c>
      <c r="C1412" s="29" t="s">
        <v>7775</v>
      </c>
      <c r="D1412" s="24">
        <v>0.41249999999999998</v>
      </c>
    </row>
    <row r="1413" spans="1:4" ht="28.5" x14ac:dyDescent="0.25">
      <c r="A1413" s="22" t="s">
        <v>14</v>
      </c>
      <c r="B1413" s="23" t="s">
        <v>7776</v>
      </c>
      <c r="C1413" s="29" t="s">
        <v>7777</v>
      </c>
      <c r="D1413" s="24">
        <v>0.41249999999999998</v>
      </c>
    </row>
    <row r="1414" spans="1:4" ht="28.5" x14ac:dyDescent="0.25">
      <c r="A1414" s="22" t="s">
        <v>14</v>
      </c>
      <c r="B1414" s="23" t="s">
        <v>7778</v>
      </c>
      <c r="C1414" s="29" t="s">
        <v>7779</v>
      </c>
      <c r="D1414" s="24">
        <v>0.41249999999999998</v>
      </c>
    </row>
    <row r="1415" spans="1:4" ht="28.5" x14ac:dyDescent="0.25">
      <c r="A1415" s="22" t="s">
        <v>14</v>
      </c>
      <c r="B1415" s="23" t="s">
        <v>7780</v>
      </c>
      <c r="C1415" s="29" t="s">
        <v>7781</v>
      </c>
      <c r="D1415" s="24">
        <v>0.41249999999999998</v>
      </c>
    </row>
    <row r="1416" spans="1:4" ht="28.5" x14ac:dyDescent="0.25">
      <c r="A1416" s="22" t="s">
        <v>14</v>
      </c>
      <c r="B1416" s="23" t="s">
        <v>7782</v>
      </c>
      <c r="C1416" s="29" t="s">
        <v>7783</v>
      </c>
      <c r="D1416" s="24">
        <v>0.41249999999999998</v>
      </c>
    </row>
    <row r="1417" spans="1:4" x14ac:dyDescent="0.25">
      <c r="A1417" s="22" t="s">
        <v>14</v>
      </c>
      <c r="B1417" s="23" t="s">
        <v>7784</v>
      </c>
      <c r="C1417" s="29" t="s">
        <v>7785</v>
      </c>
      <c r="D1417" s="24">
        <v>0.41249999999999998</v>
      </c>
    </row>
    <row r="1418" spans="1:4" x14ac:dyDescent="0.25">
      <c r="A1418" s="22" t="s">
        <v>14</v>
      </c>
      <c r="B1418" s="23" t="s">
        <v>7786</v>
      </c>
      <c r="C1418" s="29" t="s">
        <v>7787</v>
      </c>
      <c r="D1418" s="24">
        <v>0.41249999999999998</v>
      </c>
    </row>
    <row r="1419" spans="1:4" ht="28.5" x14ac:dyDescent="0.25">
      <c r="A1419" s="22" t="s">
        <v>14</v>
      </c>
      <c r="B1419" s="23" t="s">
        <v>7788</v>
      </c>
      <c r="C1419" s="29" t="s">
        <v>7789</v>
      </c>
      <c r="D1419" s="24">
        <v>0.41249999999999998</v>
      </c>
    </row>
    <row r="1420" spans="1:4" x14ac:dyDescent="0.25">
      <c r="A1420" s="22" t="s">
        <v>14</v>
      </c>
      <c r="B1420" s="23" t="s">
        <v>7790</v>
      </c>
      <c r="C1420" s="29" t="s">
        <v>7791</v>
      </c>
      <c r="D1420" s="24">
        <v>0.41249999999999998</v>
      </c>
    </row>
    <row r="1421" spans="1:4" ht="28.5" x14ac:dyDescent="0.25">
      <c r="A1421" s="22" t="s">
        <v>14</v>
      </c>
      <c r="B1421" s="23" t="s">
        <v>7792</v>
      </c>
      <c r="C1421" s="29" t="s">
        <v>7793</v>
      </c>
      <c r="D1421" s="24">
        <v>0.41249999999999998</v>
      </c>
    </row>
    <row r="1422" spans="1:4" ht="28.5" x14ac:dyDescent="0.25">
      <c r="A1422" s="22" t="s">
        <v>14</v>
      </c>
      <c r="B1422" s="23" t="s">
        <v>7794</v>
      </c>
      <c r="C1422" s="29" t="s">
        <v>7795</v>
      </c>
      <c r="D1422" s="24">
        <v>0.41249999999999998</v>
      </c>
    </row>
    <row r="1423" spans="1:4" x14ac:dyDescent="0.25">
      <c r="A1423" s="22" t="s">
        <v>14</v>
      </c>
      <c r="B1423" s="23" t="s">
        <v>7796</v>
      </c>
      <c r="C1423" s="29" t="s">
        <v>7797</v>
      </c>
      <c r="D1423" s="24">
        <v>0.41249999999999998</v>
      </c>
    </row>
    <row r="1424" spans="1:4" ht="28.5" x14ac:dyDescent="0.25">
      <c r="A1424" s="22" t="s">
        <v>14</v>
      </c>
      <c r="B1424" s="23" t="s">
        <v>7798</v>
      </c>
      <c r="C1424" s="29" t="s">
        <v>7799</v>
      </c>
      <c r="D1424" s="24">
        <v>0.41249999999999998</v>
      </c>
    </row>
    <row r="1425" spans="1:4" ht="28.5" x14ac:dyDescent="0.25">
      <c r="A1425" s="22" t="s">
        <v>14</v>
      </c>
      <c r="B1425" s="23" t="s">
        <v>7800</v>
      </c>
      <c r="C1425" s="29" t="s">
        <v>7801</v>
      </c>
      <c r="D1425" s="24">
        <v>0.41249999999999998</v>
      </c>
    </row>
    <row r="1426" spans="1:4" ht="28.5" x14ac:dyDescent="0.25">
      <c r="A1426" s="22" t="s">
        <v>14</v>
      </c>
      <c r="B1426" s="23" t="s">
        <v>7802</v>
      </c>
      <c r="C1426" s="29" t="s">
        <v>7803</v>
      </c>
      <c r="D1426" s="24">
        <v>0.41249999999999998</v>
      </c>
    </row>
    <row r="1427" spans="1:4" ht="28.5" x14ac:dyDescent="0.25">
      <c r="A1427" s="22" t="s">
        <v>14</v>
      </c>
      <c r="B1427" s="23" t="s">
        <v>7804</v>
      </c>
      <c r="C1427" s="29" t="s">
        <v>7805</v>
      </c>
      <c r="D1427" s="24">
        <v>0.41249999999999998</v>
      </c>
    </row>
    <row r="1428" spans="1:4" x14ac:dyDescent="0.25">
      <c r="A1428" s="22" t="s">
        <v>14</v>
      </c>
      <c r="B1428" s="23" t="s">
        <v>7806</v>
      </c>
      <c r="C1428" s="29" t="s">
        <v>7807</v>
      </c>
      <c r="D1428" s="24">
        <v>0.41249999999999998</v>
      </c>
    </row>
    <row r="1429" spans="1:4" x14ac:dyDescent="0.25">
      <c r="A1429" s="22" t="s">
        <v>14</v>
      </c>
      <c r="B1429" s="23" t="s">
        <v>7808</v>
      </c>
      <c r="C1429" s="29" t="s">
        <v>7809</v>
      </c>
      <c r="D1429" s="24">
        <v>0.41249999999999998</v>
      </c>
    </row>
    <row r="1430" spans="1:4" x14ac:dyDescent="0.25">
      <c r="A1430" s="22" t="s">
        <v>14</v>
      </c>
      <c r="B1430" s="23" t="s">
        <v>7810</v>
      </c>
      <c r="C1430" s="29" t="s">
        <v>7811</v>
      </c>
      <c r="D1430" s="24">
        <v>0.41249999999999998</v>
      </c>
    </row>
    <row r="1431" spans="1:4" ht="28.5" x14ac:dyDescent="0.25">
      <c r="A1431" s="22" t="s">
        <v>14</v>
      </c>
      <c r="B1431" s="23" t="s">
        <v>7812</v>
      </c>
      <c r="C1431" s="29" t="s">
        <v>7813</v>
      </c>
      <c r="D1431" s="24">
        <v>0.41249999999999998</v>
      </c>
    </row>
    <row r="1432" spans="1:4" x14ac:dyDescent="0.25">
      <c r="A1432" s="22" t="s">
        <v>14</v>
      </c>
      <c r="B1432" s="23" t="s">
        <v>7814</v>
      </c>
      <c r="C1432" s="29" t="s">
        <v>7815</v>
      </c>
      <c r="D1432" s="24">
        <v>0.41249999999999998</v>
      </c>
    </row>
    <row r="1433" spans="1:4" x14ac:dyDescent="0.25">
      <c r="A1433" s="22" t="s">
        <v>14</v>
      </c>
      <c r="B1433" s="23" t="s">
        <v>7816</v>
      </c>
      <c r="C1433" s="29" t="s">
        <v>7817</v>
      </c>
      <c r="D1433" s="24">
        <v>0.41249999999999998</v>
      </c>
    </row>
    <row r="1434" spans="1:4" ht="28.5" x14ac:dyDescent="0.25">
      <c r="A1434" s="22" t="s">
        <v>14</v>
      </c>
      <c r="B1434" s="23" t="s">
        <v>7818</v>
      </c>
      <c r="C1434" s="29" t="s">
        <v>7819</v>
      </c>
      <c r="D1434" s="24">
        <v>0.41249999999999998</v>
      </c>
    </row>
    <row r="1435" spans="1:4" ht="28.5" x14ac:dyDescent="0.25">
      <c r="A1435" s="22" t="s">
        <v>14</v>
      </c>
      <c r="B1435" s="23" t="s">
        <v>7820</v>
      </c>
      <c r="C1435" s="29" t="s">
        <v>7821</v>
      </c>
      <c r="D1435" s="24">
        <v>0.41249999999999998</v>
      </c>
    </row>
    <row r="1436" spans="1:4" x14ac:dyDescent="0.25">
      <c r="A1436" s="22" t="s">
        <v>14</v>
      </c>
      <c r="B1436" s="23" t="s">
        <v>7822</v>
      </c>
      <c r="C1436" s="29" t="s">
        <v>7823</v>
      </c>
      <c r="D1436" s="24">
        <v>0.41249999999999998</v>
      </c>
    </row>
    <row r="1437" spans="1:4" ht="28.5" x14ac:dyDescent="0.25">
      <c r="A1437" s="22" t="s">
        <v>14</v>
      </c>
      <c r="B1437" s="23" t="s">
        <v>7824</v>
      </c>
      <c r="C1437" s="29" t="s">
        <v>7825</v>
      </c>
      <c r="D1437" s="24">
        <v>0.41249999999999998</v>
      </c>
    </row>
    <row r="1438" spans="1:4" x14ac:dyDescent="0.25">
      <c r="A1438" s="22" t="s">
        <v>14</v>
      </c>
      <c r="B1438" s="23" t="s">
        <v>7826</v>
      </c>
      <c r="C1438" s="29" t="s">
        <v>7827</v>
      </c>
      <c r="D1438" s="24">
        <v>0.41249999999999998</v>
      </c>
    </row>
    <row r="1439" spans="1:4" ht="28.5" x14ac:dyDescent="0.25">
      <c r="A1439" s="22" t="s">
        <v>14</v>
      </c>
      <c r="B1439" s="23" t="s">
        <v>7828</v>
      </c>
      <c r="C1439" s="29" t="s">
        <v>7829</v>
      </c>
      <c r="D1439" s="24">
        <v>0.41249999999999998</v>
      </c>
    </row>
    <row r="1440" spans="1:4" x14ac:dyDescent="0.25">
      <c r="A1440" s="22" t="s">
        <v>14</v>
      </c>
      <c r="B1440" s="23" t="s">
        <v>7830</v>
      </c>
      <c r="C1440" s="29" t="s">
        <v>7831</v>
      </c>
      <c r="D1440" s="24">
        <v>0.41249999999999998</v>
      </c>
    </row>
    <row r="1441" spans="1:4" x14ac:dyDescent="0.25">
      <c r="A1441" s="22" t="s">
        <v>14</v>
      </c>
      <c r="B1441" s="23" t="s">
        <v>7832</v>
      </c>
      <c r="C1441" s="29" t="s">
        <v>7833</v>
      </c>
      <c r="D1441" s="24">
        <v>0.41249999999999998</v>
      </c>
    </row>
    <row r="1442" spans="1:4" x14ac:dyDescent="0.25">
      <c r="A1442" s="22" t="s">
        <v>14</v>
      </c>
      <c r="B1442" s="23" t="s">
        <v>7834</v>
      </c>
      <c r="C1442" s="29" t="s">
        <v>7835</v>
      </c>
      <c r="D1442" s="24">
        <v>0.41249999999999998</v>
      </c>
    </row>
    <row r="1443" spans="1:4" x14ac:dyDescent="0.25">
      <c r="A1443" s="22" t="s">
        <v>14</v>
      </c>
      <c r="B1443" s="23" t="s">
        <v>7836</v>
      </c>
      <c r="C1443" s="29" t="s">
        <v>7837</v>
      </c>
      <c r="D1443" s="24">
        <v>0.41249999999999998</v>
      </c>
    </row>
    <row r="1444" spans="1:4" ht="28.5" x14ac:dyDescent="0.25">
      <c r="A1444" s="22" t="s">
        <v>14</v>
      </c>
      <c r="B1444" s="22">
        <v>158042</v>
      </c>
      <c r="C1444" s="29" t="s">
        <v>7838</v>
      </c>
      <c r="D1444" s="24">
        <v>0.41249999999999998</v>
      </c>
    </row>
    <row r="1445" spans="1:4" ht="28.5" x14ac:dyDescent="0.25">
      <c r="A1445" s="22" t="s">
        <v>14</v>
      </c>
      <c r="B1445" s="22">
        <v>134218</v>
      </c>
      <c r="C1445" s="29" t="s">
        <v>7839</v>
      </c>
      <c r="D1445" s="24">
        <v>0.41249999999999998</v>
      </c>
    </row>
    <row r="1446" spans="1:4" x14ac:dyDescent="0.25">
      <c r="A1446" s="22" t="s">
        <v>14</v>
      </c>
      <c r="B1446" s="23" t="s">
        <v>7840</v>
      </c>
      <c r="C1446" s="29" t="s">
        <v>7841</v>
      </c>
      <c r="D1446" s="24">
        <v>0.41249999999999998</v>
      </c>
    </row>
    <row r="1447" spans="1:4" x14ac:dyDescent="0.25">
      <c r="A1447" s="22" t="s">
        <v>14</v>
      </c>
      <c r="B1447" s="23" t="s">
        <v>7842</v>
      </c>
      <c r="C1447" s="29" t="s">
        <v>7843</v>
      </c>
      <c r="D1447" s="24">
        <v>0.41249999999999998</v>
      </c>
    </row>
    <row r="1448" spans="1:4" ht="28.5" x14ac:dyDescent="0.25">
      <c r="A1448" s="22" t="s">
        <v>14</v>
      </c>
      <c r="B1448" s="22">
        <v>157050</v>
      </c>
      <c r="C1448" s="29" t="s">
        <v>7844</v>
      </c>
      <c r="D1448" s="24">
        <v>0.41249999999999998</v>
      </c>
    </row>
    <row r="1449" spans="1:4" x14ac:dyDescent="0.25">
      <c r="A1449" s="22" t="s">
        <v>14</v>
      </c>
      <c r="B1449" s="23" t="s">
        <v>7845</v>
      </c>
      <c r="C1449" s="29" t="s">
        <v>7846</v>
      </c>
      <c r="D1449" s="24">
        <v>0.41249999999999998</v>
      </c>
    </row>
    <row r="1450" spans="1:4" ht="28.5" x14ac:dyDescent="0.25">
      <c r="A1450" s="22" t="s">
        <v>14</v>
      </c>
      <c r="B1450" s="22">
        <v>134212</v>
      </c>
      <c r="C1450" s="29" t="s">
        <v>7847</v>
      </c>
      <c r="D1450" s="24">
        <v>0.41249999999999998</v>
      </c>
    </row>
    <row r="1451" spans="1:4" x14ac:dyDescent="0.25">
      <c r="A1451" s="22" t="s">
        <v>14</v>
      </c>
      <c r="B1451" s="23" t="s">
        <v>7848</v>
      </c>
      <c r="C1451" s="29" t="s">
        <v>7849</v>
      </c>
      <c r="D1451" s="24">
        <v>0.41249999999999998</v>
      </c>
    </row>
    <row r="1452" spans="1:4" x14ac:dyDescent="0.25">
      <c r="A1452" s="22" t="s">
        <v>14</v>
      </c>
      <c r="B1452" s="23" t="s">
        <v>7850</v>
      </c>
      <c r="C1452" s="29" t="s">
        <v>7851</v>
      </c>
      <c r="D1452" s="24">
        <v>0.41249999999999998</v>
      </c>
    </row>
    <row r="1453" spans="1:4" x14ac:dyDescent="0.25">
      <c r="A1453" s="22" t="s">
        <v>14</v>
      </c>
      <c r="B1453" s="23" t="s">
        <v>7852</v>
      </c>
      <c r="C1453" s="29" t="s">
        <v>7853</v>
      </c>
      <c r="D1453" s="24">
        <v>0.41249999999999998</v>
      </c>
    </row>
    <row r="1454" spans="1:4" ht="28.5" x14ac:dyDescent="0.25">
      <c r="A1454" s="22" t="s">
        <v>14</v>
      </c>
      <c r="B1454" s="22">
        <v>150142</v>
      </c>
      <c r="C1454" s="29" t="s">
        <v>7854</v>
      </c>
      <c r="D1454" s="24">
        <v>0.41249999999999998</v>
      </c>
    </row>
    <row r="1455" spans="1:4" ht="28.5" x14ac:dyDescent="0.25">
      <c r="A1455" s="22" t="s">
        <v>14</v>
      </c>
      <c r="B1455" s="22">
        <v>134211</v>
      </c>
      <c r="C1455" s="29" t="s">
        <v>7855</v>
      </c>
      <c r="D1455" s="24">
        <v>0.41249999999999998</v>
      </c>
    </row>
    <row r="1456" spans="1:4" x14ac:dyDescent="0.25">
      <c r="A1456" s="22" t="s">
        <v>14</v>
      </c>
      <c r="B1456" s="23" t="s">
        <v>7856</v>
      </c>
      <c r="C1456" s="29" t="s">
        <v>7857</v>
      </c>
      <c r="D1456" s="24">
        <v>0.41249999999999998</v>
      </c>
    </row>
    <row r="1457" spans="1:4" ht="28.5" x14ac:dyDescent="0.25">
      <c r="A1457" s="22" t="s">
        <v>14</v>
      </c>
      <c r="B1457" s="22">
        <v>130105</v>
      </c>
      <c r="C1457" s="29" t="s">
        <v>7858</v>
      </c>
      <c r="D1457" s="24">
        <v>0.41249999999999998</v>
      </c>
    </row>
    <row r="1458" spans="1:4" x14ac:dyDescent="0.25">
      <c r="A1458" s="22" t="s">
        <v>14</v>
      </c>
      <c r="B1458" s="22">
        <v>120150</v>
      </c>
      <c r="C1458" s="29" t="s">
        <v>7859</v>
      </c>
      <c r="D1458" s="24">
        <v>0.41249999999999998</v>
      </c>
    </row>
    <row r="1459" spans="1:4" x14ac:dyDescent="0.25">
      <c r="A1459" s="22" t="s">
        <v>14</v>
      </c>
      <c r="B1459" s="22">
        <v>121225</v>
      </c>
      <c r="C1459" s="29" t="s">
        <v>7860</v>
      </c>
      <c r="D1459" s="24">
        <v>0.41249999999999998</v>
      </c>
    </row>
    <row r="1460" spans="1:4" x14ac:dyDescent="0.25">
      <c r="A1460" s="22" t="s">
        <v>14</v>
      </c>
      <c r="B1460" s="22">
        <v>137501</v>
      </c>
      <c r="C1460" s="29" t="s">
        <v>7861</v>
      </c>
      <c r="D1460" s="24">
        <v>0.41249999999999998</v>
      </c>
    </row>
    <row r="1461" spans="1:4" ht="28.5" x14ac:dyDescent="0.25">
      <c r="A1461" s="22" t="s">
        <v>14</v>
      </c>
      <c r="B1461" s="22">
        <v>137500</v>
      </c>
      <c r="C1461" s="29" t="s">
        <v>7862</v>
      </c>
      <c r="D1461" s="24">
        <v>0.41249999999999998</v>
      </c>
    </row>
    <row r="1462" spans="1:4" ht="28.5" x14ac:dyDescent="0.25">
      <c r="A1462" s="22" t="s">
        <v>14</v>
      </c>
      <c r="B1462" s="23" t="s">
        <v>7863</v>
      </c>
      <c r="C1462" s="29" t="s">
        <v>7864</v>
      </c>
      <c r="D1462" s="24">
        <v>0.41249999999999998</v>
      </c>
    </row>
    <row r="1463" spans="1:4" x14ac:dyDescent="0.25">
      <c r="A1463" s="22" t="s">
        <v>14</v>
      </c>
      <c r="B1463" s="23" t="s">
        <v>7865</v>
      </c>
      <c r="C1463" s="29" t="s">
        <v>7866</v>
      </c>
      <c r="D1463" s="24">
        <v>0.41249999999999998</v>
      </c>
    </row>
    <row r="1464" spans="1:4" x14ac:dyDescent="0.25">
      <c r="A1464" s="22" t="s">
        <v>14</v>
      </c>
      <c r="B1464" s="23" t="s">
        <v>7867</v>
      </c>
      <c r="C1464" s="29" t="s">
        <v>7868</v>
      </c>
      <c r="D1464" s="24">
        <v>0.41249999999999998</v>
      </c>
    </row>
    <row r="1465" spans="1:4" ht="28.5" x14ac:dyDescent="0.25">
      <c r="A1465" s="22" t="s">
        <v>14</v>
      </c>
      <c r="B1465" s="23" t="s">
        <v>7869</v>
      </c>
      <c r="C1465" s="29" t="s">
        <v>7870</v>
      </c>
      <c r="D1465" s="24">
        <v>0.41249999999999998</v>
      </c>
    </row>
    <row r="1466" spans="1:4" ht="28.5" x14ac:dyDescent="0.25">
      <c r="A1466" s="22" t="s">
        <v>14</v>
      </c>
      <c r="B1466" s="23" t="s">
        <v>7871</v>
      </c>
      <c r="C1466" s="29" t="s">
        <v>7872</v>
      </c>
      <c r="D1466" s="24">
        <v>0.41249999999999998</v>
      </c>
    </row>
    <row r="1467" spans="1:4" ht="28.5" x14ac:dyDescent="0.25">
      <c r="A1467" s="22" t="s">
        <v>14</v>
      </c>
      <c r="B1467" s="23" t="s">
        <v>7873</v>
      </c>
      <c r="C1467" s="29" t="s">
        <v>7874</v>
      </c>
      <c r="D1467" s="24">
        <v>0.41249999999999998</v>
      </c>
    </row>
    <row r="1468" spans="1:4" ht="28.5" x14ac:dyDescent="0.25">
      <c r="A1468" s="22" t="s">
        <v>14</v>
      </c>
      <c r="B1468" s="23" t="s">
        <v>7875</v>
      </c>
      <c r="C1468" s="29" t="s">
        <v>7876</v>
      </c>
      <c r="D1468" s="24">
        <v>0.41249999999999998</v>
      </c>
    </row>
    <row r="1469" spans="1:4" ht="28.5" x14ac:dyDescent="0.25">
      <c r="A1469" s="22" t="s">
        <v>14</v>
      </c>
      <c r="B1469" s="23" t="s">
        <v>7877</v>
      </c>
      <c r="C1469" s="29" t="s">
        <v>7878</v>
      </c>
      <c r="D1469" s="24">
        <v>0.41249999999999998</v>
      </c>
    </row>
    <row r="1470" spans="1:4" ht="28.5" x14ac:dyDescent="0.25">
      <c r="A1470" s="22" t="s">
        <v>14</v>
      </c>
      <c r="B1470" s="23" t="s">
        <v>7879</v>
      </c>
      <c r="C1470" s="29" t="s">
        <v>7880</v>
      </c>
      <c r="D1470" s="24">
        <v>0.41249999999999998</v>
      </c>
    </row>
    <row r="1471" spans="1:4" ht="28.5" x14ac:dyDescent="0.25">
      <c r="A1471" s="22" t="s">
        <v>14</v>
      </c>
      <c r="B1471" s="23" t="s">
        <v>7881</v>
      </c>
      <c r="C1471" s="29" t="s">
        <v>7882</v>
      </c>
      <c r="D1471" s="24">
        <v>0.41249999999999998</v>
      </c>
    </row>
    <row r="1472" spans="1:4" ht="28.5" x14ac:dyDescent="0.25">
      <c r="A1472" s="22" t="s">
        <v>14</v>
      </c>
      <c r="B1472" s="23" t="s">
        <v>7883</v>
      </c>
      <c r="C1472" s="29" t="s">
        <v>7884</v>
      </c>
      <c r="D1472" s="24">
        <v>0.41249999999999998</v>
      </c>
    </row>
    <row r="1473" spans="1:4" ht="28.5" x14ac:dyDescent="0.25">
      <c r="A1473" s="22" t="s">
        <v>14</v>
      </c>
      <c r="B1473" s="23" t="s">
        <v>7885</v>
      </c>
      <c r="C1473" s="29" t="s">
        <v>7886</v>
      </c>
      <c r="D1473" s="24">
        <v>0.41249999999999998</v>
      </c>
    </row>
    <row r="1474" spans="1:4" ht="28.5" x14ac:dyDescent="0.25">
      <c r="A1474" s="22" t="s">
        <v>14</v>
      </c>
      <c r="B1474" s="23" t="s">
        <v>7887</v>
      </c>
      <c r="C1474" s="29" t="s">
        <v>7888</v>
      </c>
      <c r="D1474" s="24">
        <v>0.41249999999999998</v>
      </c>
    </row>
    <row r="1475" spans="1:4" ht="28.5" x14ac:dyDescent="0.25">
      <c r="A1475" s="22" t="s">
        <v>14</v>
      </c>
      <c r="B1475" s="23" t="s">
        <v>7889</v>
      </c>
      <c r="C1475" s="29" t="s">
        <v>7890</v>
      </c>
      <c r="D1475" s="24">
        <v>0.41249999999999998</v>
      </c>
    </row>
    <row r="1476" spans="1:4" ht="28.5" x14ac:dyDescent="0.25">
      <c r="A1476" s="22" t="s">
        <v>14</v>
      </c>
      <c r="B1476" s="23" t="s">
        <v>7891</v>
      </c>
      <c r="C1476" s="29" t="s">
        <v>7892</v>
      </c>
      <c r="D1476" s="24">
        <v>0.41249999999999998</v>
      </c>
    </row>
    <row r="1477" spans="1:4" ht="28.5" x14ac:dyDescent="0.25">
      <c r="A1477" s="22" t="s">
        <v>14</v>
      </c>
      <c r="B1477" s="23" t="s">
        <v>7893</v>
      </c>
      <c r="C1477" s="29" t="s">
        <v>7894</v>
      </c>
      <c r="D1477" s="24">
        <v>0.41249999999999998</v>
      </c>
    </row>
    <row r="1478" spans="1:4" ht="28.5" x14ac:dyDescent="0.25">
      <c r="A1478" s="22" t="s">
        <v>14</v>
      </c>
      <c r="B1478" s="23" t="s">
        <v>7895</v>
      </c>
      <c r="C1478" s="29" t="s">
        <v>7896</v>
      </c>
      <c r="D1478" s="24">
        <v>0.41249999999999998</v>
      </c>
    </row>
    <row r="1479" spans="1:4" ht="28.5" x14ac:dyDescent="0.25">
      <c r="A1479" s="22" t="s">
        <v>14</v>
      </c>
      <c r="B1479" s="23" t="s">
        <v>7897</v>
      </c>
      <c r="C1479" s="29" t="s">
        <v>7898</v>
      </c>
      <c r="D1479" s="24">
        <v>0.41249999999999998</v>
      </c>
    </row>
    <row r="1480" spans="1:4" ht="28.5" x14ac:dyDescent="0.25">
      <c r="A1480" s="22" t="s">
        <v>14</v>
      </c>
      <c r="B1480" s="23" t="s">
        <v>7899</v>
      </c>
      <c r="C1480" s="29" t="s">
        <v>7900</v>
      </c>
      <c r="D1480" s="24">
        <v>0.41249999999999998</v>
      </c>
    </row>
    <row r="1481" spans="1:4" x14ac:dyDescent="0.25">
      <c r="A1481" s="22" t="s">
        <v>14</v>
      </c>
      <c r="B1481" s="23" t="s">
        <v>7901</v>
      </c>
      <c r="C1481" s="29" t="s">
        <v>7902</v>
      </c>
      <c r="D1481" s="24">
        <v>0.41249999999999998</v>
      </c>
    </row>
    <row r="1482" spans="1:4" ht="28.5" x14ac:dyDescent="0.25">
      <c r="A1482" s="22" t="s">
        <v>14</v>
      </c>
      <c r="B1482" s="23" t="s">
        <v>7903</v>
      </c>
      <c r="C1482" s="29" t="s">
        <v>7904</v>
      </c>
      <c r="D1482" s="24">
        <v>0.41249999999999998</v>
      </c>
    </row>
    <row r="1483" spans="1:4" ht="28.5" x14ac:dyDescent="0.25">
      <c r="A1483" s="22" t="s">
        <v>14</v>
      </c>
      <c r="B1483" s="23" t="s">
        <v>7905</v>
      </c>
      <c r="C1483" s="29" t="s">
        <v>7906</v>
      </c>
      <c r="D1483" s="24">
        <v>0.41249999999999998</v>
      </c>
    </row>
    <row r="1484" spans="1:4" x14ac:dyDescent="0.25">
      <c r="A1484" s="22" t="s">
        <v>14</v>
      </c>
      <c r="B1484" s="23" t="s">
        <v>7907</v>
      </c>
      <c r="C1484" s="29" t="s">
        <v>7908</v>
      </c>
      <c r="D1484" s="24">
        <v>0.41249999999999998</v>
      </c>
    </row>
    <row r="1485" spans="1:4" ht="28.5" x14ac:dyDescent="0.25">
      <c r="A1485" s="22" t="s">
        <v>14</v>
      </c>
      <c r="B1485" s="23" t="s">
        <v>7909</v>
      </c>
      <c r="C1485" s="29" t="s">
        <v>7910</v>
      </c>
      <c r="D1485" s="24">
        <v>0.41249999999999998</v>
      </c>
    </row>
    <row r="1486" spans="1:4" ht="28.5" x14ac:dyDescent="0.25">
      <c r="A1486" s="22" t="s">
        <v>14</v>
      </c>
      <c r="B1486" s="23" t="s">
        <v>7911</v>
      </c>
      <c r="C1486" s="29" t="s">
        <v>7912</v>
      </c>
      <c r="D1486" s="24">
        <v>0.41249999999999998</v>
      </c>
    </row>
    <row r="1487" spans="1:4" ht="28.5" x14ac:dyDescent="0.25">
      <c r="A1487" s="22" t="s">
        <v>14</v>
      </c>
      <c r="B1487" s="23" t="s">
        <v>7913</v>
      </c>
      <c r="C1487" s="29" t="s">
        <v>7914</v>
      </c>
      <c r="D1487" s="24">
        <v>0.41249999999999998</v>
      </c>
    </row>
    <row r="1488" spans="1:4" ht="28.5" x14ac:dyDescent="0.25">
      <c r="A1488" s="22" t="s">
        <v>14</v>
      </c>
      <c r="B1488" s="23" t="s">
        <v>7915</v>
      </c>
      <c r="C1488" s="29" t="s">
        <v>7916</v>
      </c>
      <c r="D1488" s="24">
        <v>0.41249999999999998</v>
      </c>
    </row>
    <row r="1489" spans="1:4" ht="28.5" x14ac:dyDescent="0.25">
      <c r="A1489" s="22" t="s">
        <v>14</v>
      </c>
      <c r="B1489" s="23" t="s">
        <v>7917</v>
      </c>
      <c r="C1489" s="29" t="s">
        <v>7918</v>
      </c>
      <c r="D1489" s="24">
        <v>0.41249999999999998</v>
      </c>
    </row>
    <row r="1490" spans="1:4" ht="28.5" x14ac:dyDescent="0.25">
      <c r="A1490" s="22" t="s">
        <v>14</v>
      </c>
      <c r="B1490" s="23" t="s">
        <v>7919</v>
      </c>
      <c r="C1490" s="29" t="s">
        <v>7920</v>
      </c>
      <c r="D1490" s="24">
        <v>0.41249999999999998</v>
      </c>
    </row>
    <row r="1491" spans="1:4" ht="28.5" x14ac:dyDescent="0.25">
      <c r="A1491" s="22" t="s">
        <v>14</v>
      </c>
      <c r="B1491" s="23" t="s">
        <v>7921</v>
      </c>
      <c r="C1491" s="29" t="s">
        <v>7922</v>
      </c>
      <c r="D1491" s="24">
        <v>0.41249999999999998</v>
      </c>
    </row>
    <row r="1492" spans="1:4" x14ac:dyDescent="0.25">
      <c r="A1492" s="22" t="s">
        <v>14</v>
      </c>
      <c r="B1492" s="23" t="s">
        <v>7923</v>
      </c>
      <c r="C1492" s="29" t="s">
        <v>7924</v>
      </c>
      <c r="D1492" s="24">
        <v>0.41249999999999998</v>
      </c>
    </row>
    <row r="1493" spans="1:4" x14ac:dyDescent="0.25">
      <c r="A1493" s="22" t="s">
        <v>14</v>
      </c>
      <c r="B1493" s="23" t="s">
        <v>7925</v>
      </c>
      <c r="C1493" s="29" t="s">
        <v>7926</v>
      </c>
      <c r="D1493" s="24">
        <v>0.41249999999999998</v>
      </c>
    </row>
    <row r="1494" spans="1:4" x14ac:dyDescent="0.25">
      <c r="A1494" s="22" t="s">
        <v>14</v>
      </c>
      <c r="B1494" s="22">
        <v>743333</v>
      </c>
      <c r="C1494" s="29" t="s">
        <v>7927</v>
      </c>
      <c r="D1494" s="24">
        <v>0.41249999999999998</v>
      </c>
    </row>
    <row r="1495" spans="1:4" x14ac:dyDescent="0.25">
      <c r="A1495" s="22" t="s">
        <v>14</v>
      </c>
      <c r="B1495" s="22">
        <v>616185</v>
      </c>
      <c r="C1495" s="29" t="s">
        <v>7928</v>
      </c>
      <c r="D1495" s="24">
        <v>0.41249999999999998</v>
      </c>
    </row>
    <row r="1496" spans="1:4" x14ac:dyDescent="0.25">
      <c r="A1496" s="22" t="s">
        <v>14</v>
      </c>
      <c r="B1496" s="22">
        <v>614124</v>
      </c>
      <c r="C1496" s="29" t="s">
        <v>7929</v>
      </c>
      <c r="D1496" s="24">
        <v>0.41249999999999998</v>
      </c>
    </row>
    <row r="1497" spans="1:4" x14ac:dyDescent="0.25">
      <c r="A1497" s="22" t="s">
        <v>14</v>
      </c>
      <c r="B1497" s="22">
        <v>613950</v>
      </c>
      <c r="C1497" s="29" t="s">
        <v>7930</v>
      </c>
      <c r="D1497" s="24">
        <v>0.41249999999999998</v>
      </c>
    </row>
    <row r="1498" spans="1:4" x14ac:dyDescent="0.25">
      <c r="A1498" s="22" t="s">
        <v>14</v>
      </c>
      <c r="B1498" s="22">
        <v>613948</v>
      </c>
      <c r="C1498" s="29" t="s">
        <v>7931</v>
      </c>
      <c r="D1498" s="24">
        <v>0.41249999999999998</v>
      </c>
    </row>
    <row r="1499" spans="1:4" x14ac:dyDescent="0.25">
      <c r="A1499" s="22" t="s">
        <v>14</v>
      </c>
      <c r="B1499" s="22">
        <v>613947</v>
      </c>
      <c r="C1499" s="29" t="s">
        <v>7931</v>
      </c>
      <c r="D1499" s="24">
        <v>0.41249999999999998</v>
      </c>
    </row>
    <row r="1500" spans="1:4" x14ac:dyDescent="0.25">
      <c r="A1500" s="22" t="s">
        <v>14</v>
      </c>
      <c r="B1500" s="22">
        <v>613944</v>
      </c>
      <c r="C1500" s="29" t="s">
        <v>7932</v>
      </c>
      <c r="D1500" s="24">
        <v>0.41249999999999998</v>
      </c>
    </row>
    <row r="1501" spans="1:4" x14ac:dyDescent="0.25">
      <c r="A1501" s="22" t="s">
        <v>14</v>
      </c>
      <c r="B1501" s="22">
        <v>611546</v>
      </c>
      <c r="C1501" s="29" t="s">
        <v>7933</v>
      </c>
      <c r="D1501" s="24">
        <v>0.41249999999999998</v>
      </c>
    </row>
    <row r="1502" spans="1:4" ht="28.5" x14ac:dyDescent="0.25">
      <c r="A1502" s="22" t="s">
        <v>14</v>
      </c>
      <c r="B1502" s="23" t="s">
        <v>7934</v>
      </c>
      <c r="C1502" s="29" t="s">
        <v>7935</v>
      </c>
      <c r="D1502" s="24">
        <v>0.41249999999999998</v>
      </c>
    </row>
    <row r="1503" spans="1:4" ht="28.5" x14ac:dyDescent="0.25">
      <c r="A1503" s="22" t="s">
        <v>14</v>
      </c>
      <c r="B1503" s="23" t="s">
        <v>7936</v>
      </c>
      <c r="C1503" s="29" t="s">
        <v>7937</v>
      </c>
      <c r="D1503" s="24">
        <v>0.41249999999999998</v>
      </c>
    </row>
    <row r="1504" spans="1:4" x14ac:dyDescent="0.25">
      <c r="A1504" s="22" t="s">
        <v>14</v>
      </c>
      <c r="B1504" s="23" t="s">
        <v>7938</v>
      </c>
      <c r="C1504" s="29" t="s">
        <v>7939</v>
      </c>
      <c r="D1504" s="24">
        <v>0.41249999999999998</v>
      </c>
    </row>
    <row r="1505" spans="1:4" ht="28.5" x14ac:dyDescent="0.25">
      <c r="A1505" s="22" t="s">
        <v>14</v>
      </c>
      <c r="B1505" s="23" t="s">
        <v>7940</v>
      </c>
      <c r="C1505" s="29" t="s">
        <v>7941</v>
      </c>
      <c r="D1505" s="24">
        <v>0.41249999999999998</v>
      </c>
    </row>
    <row r="1506" spans="1:4" x14ac:dyDescent="0.25">
      <c r="A1506" s="22" t="s">
        <v>14</v>
      </c>
      <c r="B1506" s="23" t="s">
        <v>7942</v>
      </c>
      <c r="C1506" s="29" t="s">
        <v>7943</v>
      </c>
      <c r="D1506" s="24">
        <v>0.41249999999999998</v>
      </c>
    </row>
    <row r="1507" spans="1:4" x14ac:dyDescent="0.25">
      <c r="A1507" s="22" t="s">
        <v>14</v>
      </c>
      <c r="B1507" s="23" t="s">
        <v>7944</v>
      </c>
      <c r="C1507" s="29" t="s">
        <v>7945</v>
      </c>
      <c r="D1507" s="24">
        <v>0.41249999999999998</v>
      </c>
    </row>
    <row r="1508" spans="1:4" x14ac:dyDescent="0.25">
      <c r="A1508" s="22" t="s">
        <v>14</v>
      </c>
      <c r="B1508" s="23" t="s">
        <v>7946</v>
      </c>
      <c r="C1508" s="29" t="s">
        <v>7947</v>
      </c>
      <c r="D1508" s="24">
        <v>0.41249999999999998</v>
      </c>
    </row>
    <row r="1509" spans="1:4" x14ac:dyDescent="0.25">
      <c r="A1509" s="22" t="s">
        <v>14</v>
      </c>
      <c r="B1509" s="23" t="s">
        <v>7948</v>
      </c>
      <c r="C1509" s="29" t="s">
        <v>7949</v>
      </c>
      <c r="D1509" s="24">
        <v>0.41249999999999998</v>
      </c>
    </row>
    <row r="1510" spans="1:4" x14ac:dyDescent="0.25">
      <c r="A1510" s="22" t="s">
        <v>14</v>
      </c>
      <c r="B1510" s="23" t="s">
        <v>7950</v>
      </c>
      <c r="C1510" s="29" t="s">
        <v>7951</v>
      </c>
      <c r="D1510" s="24">
        <v>0.41249999999999998</v>
      </c>
    </row>
    <row r="1511" spans="1:4" x14ac:dyDescent="0.25">
      <c r="A1511" s="22" t="s">
        <v>14</v>
      </c>
      <c r="B1511" s="23" t="s">
        <v>7952</v>
      </c>
      <c r="C1511" s="29" t="s">
        <v>7953</v>
      </c>
      <c r="D1511" s="24">
        <v>0.41249999999999998</v>
      </c>
    </row>
    <row r="1512" spans="1:4" x14ac:dyDescent="0.25">
      <c r="A1512" s="22" t="s">
        <v>14</v>
      </c>
      <c r="B1512" s="23" t="s">
        <v>7954</v>
      </c>
      <c r="C1512" s="29" t="s">
        <v>7955</v>
      </c>
      <c r="D1512" s="24">
        <v>0.41249999999999998</v>
      </c>
    </row>
    <row r="1513" spans="1:4" x14ac:dyDescent="0.25">
      <c r="A1513" s="22" t="s">
        <v>14</v>
      </c>
      <c r="B1513" s="23" t="s">
        <v>7956</v>
      </c>
      <c r="C1513" s="29" t="s">
        <v>7957</v>
      </c>
      <c r="D1513" s="24">
        <v>0.41249999999999998</v>
      </c>
    </row>
    <row r="1514" spans="1:4" ht="28.5" x14ac:dyDescent="0.25">
      <c r="A1514" s="22" t="s">
        <v>14</v>
      </c>
      <c r="B1514" s="23" t="s">
        <v>7958</v>
      </c>
      <c r="C1514" s="29" t="s">
        <v>7959</v>
      </c>
      <c r="D1514" s="24">
        <v>0.41249999999999998</v>
      </c>
    </row>
    <row r="1515" spans="1:4" x14ac:dyDescent="0.25">
      <c r="A1515" s="22" t="s">
        <v>14</v>
      </c>
      <c r="B1515" s="23" t="s">
        <v>7960</v>
      </c>
      <c r="C1515" s="29" t="s">
        <v>7961</v>
      </c>
      <c r="D1515" s="24">
        <v>0.41249999999999998</v>
      </c>
    </row>
    <row r="1516" spans="1:4" x14ac:dyDescent="0.25">
      <c r="A1516" s="22" t="s">
        <v>14</v>
      </c>
      <c r="B1516" s="23" t="s">
        <v>7962</v>
      </c>
      <c r="C1516" s="29" t="s">
        <v>7963</v>
      </c>
      <c r="D1516" s="24">
        <v>0.41249999999999998</v>
      </c>
    </row>
    <row r="1517" spans="1:4" x14ac:dyDescent="0.25">
      <c r="A1517" s="22" t="s">
        <v>14</v>
      </c>
      <c r="B1517" s="23" t="s">
        <v>7964</v>
      </c>
      <c r="C1517" s="29" t="s">
        <v>7965</v>
      </c>
      <c r="D1517" s="24">
        <v>0.41249999999999998</v>
      </c>
    </row>
    <row r="1518" spans="1:4" ht="28.5" x14ac:dyDescent="0.25">
      <c r="A1518" s="22" t="s">
        <v>14</v>
      </c>
      <c r="B1518" s="23" t="s">
        <v>7966</v>
      </c>
      <c r="C1518" s="29" t="s">
        <v>7967</v>
      </c>
      <c r="D1518" s="24">
        <v>0.41249999999999998</v>
      </c>
    </row>
    <row r="1519" spans="1:4" ht="28.5" x14ac:dyDescent="0.25">
      <c r="A1519" s="22" t="s">
        <v>14</v>
      </c>
      <c r="B1519" s="23" t="s">
        <v>7968</v>
      </c>
      <c r="C1519" s="29" t="s">
        <v>7969</v>
      </c>
      <c r="D1519" s="24">
        <v>0.41249999999999998</v>
      </c>
    </row>
    <row r="1520" spans="1:4" ht="28.5" x14ac:dyDescent="0.25">
      <c r="A1520" s="22" t="s">
        <v>14</v>
      </c>
      <c r="B1520" s="23" t="s">
        <v>7970</v>
      </c>
      <c r="C1520" s="29" t="s">
        <v>7971</v>
      </c>
      <c r="D1520" s="24">
        <v>0.41249999999999998</v>
      </c>
    </row>
    <row r="1521" spans="1:4" x14ac:dyDescent="0.25">
      <c r="A1521" s="22" t="s">
        <v>14</v>
      </c>
      <c r="B1521" s="23" t="s">
        <v>7972</v>
      </c>
      <c r="C1521" s="29" t="s">
        <v>7973</v>
      </c>
      <c r="D1521" s="24">
        <v>0.41249999999999998</v>
      </c>
    </row>
    <row r="1522" spans="1:4" x14ac:dyDescent="0.25">
      <c r="A1522" s="22" t="s">
        <v>14</v>
      </c>
      <c r="B1522" s="22">
        <v>260250</v>
      </c>
      <c r="C1522" s="29" t="s">
        <v>7974</v>
      </c>
      <c r="D1522" s="24">
        <v>0.41249999999999998</v>
      </c>
    </row>
    <row r="1523" spans="1:4" x14ac:dyDescent="0.25">
      <c r="A1523" s="22" t="s">
        <v>14</v>
      </c>
      <c r="B1523" s="22">
        <v>260240</v>
      </c>
      <c r="C1523" s="29" t="s">
        <v>7975</v>
      </c>
      <c r="D1523" s="24">
        <v>0.41249999999999998</v>
      </c>
    </row>
    <row r="1524" spans="1:4" x14ac:dyDescent="0.25">
      <c r="A1524" s="22" t="s">
        <v>14</v>
      </c>
      <c r="B1524" s="22">
        <v>260230</v>
      </c>
      <c r="C1524" s="29" t="s">
        <v>7976</v>
      </c>
      <c r="D1524" s="24">
        <v>0.41249999999999998</v>
      </c>
    </row>
    <row r="1525" spans="1:4" x14ac:dyDescent="0.25">
      <c r="A1525" s="22" t="s">
        <v>14</v>
      </c>
      <c r="B1525" s="22">
        <v>101911</v>
      </c>
      <c r="C1525" s="29" t="s">
        <v>7977</v>
      </c>
      <c r="D1525" s="24">
        <v>0.41249999999999998</v>
      </c>
    </row>
    <row r="1526" spans="1:4" x14ac:dyDescent="0.25">
      <c r="A1526" s="22" t="s">
        <v>14</v>
      </c>
      <c r="B1526" s="22">
        <v>784405</v>
      </c>
      <c r="C1526" s="29" t="s">
        <v>7978</v>
      </c>
      <c r="D1526" s="24">
        <v>0.41249999999999998</v>
      </c>
    </row>
    <row r="1527" spans="1:4" x14ac:dyDescent="0.25">
      <c r="A1527" s="22" t="s">
        <v>14</v>
      </c>
      <c r="B1527" s="22">
        <v>784040</v>
      </c>
      <c r="C1527" s="29" t="s">
        <v>7979</v>
      </c>
      <c r="D1527" s="24">
        <v>0.41249999999999998</v>
      </c>
    </row>
    <row r="1528" spans="1:4" x14ac:dyDescent="0.25">
      <c r="A1528" s="22" t="s">
        <v>14</v>
      </c>
      <c r="B1528" s="22">
        <v>784030</v>
      </c>
      <c r="C1528" s="29" t="s">
        <v>7980</v>
      </c>
      <c r="D1528" s="24">
        <v>0.41249999999999998</v>
      </c>
    </row>
    <row r="1529" spans="1:4" x14ac:dyDescent="0.25">
      <c r="A1529" s="22" t="s">
        <v>14</v>
      </c>
      <c r="B1529" s="23" t="s">
        <v>7981</v>
      </c>
      <c r="C1529" s="29" t="s">
        <v>7982</v>
      </c>
      <c r="D1529" s="24">
        <v>0.41249999999999998</v>
      </c>
    </row>
    <row r="1530" spans="1:4" x14ac:dyDescent="0.25">
      <c r="A1530" s="22" t="s">
        <v>14</v>
      </c>
      <c r="B1530" s="23" t="s">
        <v>7983</v>
      </c>
      <c r="C1530" s="29" t="s">
        <v>7984</v>
      </c>
      <c r="D1530" s="24">
        <v>0.41249999999999998</v>
      </c>
    </row>
    <row r="1531" spans="1:4" ht="28.5" x14ac:dyDescent="0.25">
      <c r="A1531" s="22" t="s">
        <v>14</v>
      </c>
      <c r="B1531" s="23" t="s">
        <v>7985</v>
      </c>
      <c r="C1531" s="29" t="s">
        <v>7986</v>
      </c>
      <c r="D1531" s="24">
        <v>0.41249999999999998</v>
      </c>
    </row>
    <row r="1532" spans="1:4" ht="28.5" x14ac:dyDescent="0.25">
      <c r="A1532" s="22" t="s">
        <v>14</v>
      </c>
      <c r="B1532" s="23" t="s">
        <v>7987</v>
      </c>
      <c r="C1532" s="29" t="s">
        <v>7988</v>
      </c>
      <c r="D1532" s="24">
        <v>0.41249999999999998</v>
      </c>
    </row>
    <row r="1533" spans="1:4" x14ac:dyDescent="0.25">
      <c r="A1533" s="22" t="s">
        <v>14</v>
      </c>
      <c r="B1533" s="23" t="s">
        <v>7989</v>
      </c>
      <c r="C1533" s="29" t="s">
        <v>7990</v>
      </c>
      <c r="D1533" s="24">
        <v>0.41249999999999998</v>
      </c>
    </row>
    <row r="1534" spans="1:4" ht="28.5" x14ac:dyDescent="0.25">
      <c r="A1534" s="22" t="s">
        <v>14</v>
      </c>
      <c r="B1534" s="22">
        <v>191144</v>
      </c>
      <c r="C1534" s="29" t="s">
        <v>7991</v>
      </c>
      <c r="D1534" s="24">
        <v>0.41249999999999998</v>
      </c>
    </row>
    <row r="1535" spans="1:4" ht="28.5" x14ac:dyDescent="0.25">
      <c r="A1535" s="22" t="s">
        <v>14</v>
      </c>
      <c r="B1535" s="22">
        <v>191142</v>
      </c>
      <c r="C1535" s="29" t="s">
        <v>7992</v>
      </c>
      <c r="D1535" s="24">
        <v>0.41249999999999998</v>
      </c>
    </row>
    <row r="1536" spans="1:4" x14ac:dyDescent="0.25">
      <c r="A1536" s="22" t="s">
        <v>14</v>
      </c>
      <c r="B1536" s="23" t="s">
        <v>7993</v>
      </c>
      <c r="C1536" s="29" t="s">
        <v>7994</v>
      </c>
      <c r="D1536" s="24">
        <v>0.41249999999999998</v>
      </c>
    </row>
    <row r="1537" spans="1:4" x14ac:dyDescent="0.25">
      <c r="A1537" s="22" t="s">
        <v>14</v>
      </c>
      <c r="B1537" s="23" t="s">
        <v>7995</v>
      </c>
      <c r="C1537" s="29" t="s">
        <v>7996</v>
      </c>
      <c r="D1537" s="24">
        <v>0.41249999999999998</v>
      </c>
    </row>
    <row r="1538" spans="1:4" ht="28.5" x14ac:dyDescent="0.25">
      <c r="A1538" s="22" t="s">
        <v>14</v>
      </c>
      <c r="B1538" s="23" t="s">
        <v>7997</v>
      </c>
      <c r="C1538" s="29" t="s">
        <v>7998</v>
      </c>
      <c r="D1538" s="24">
        <v>0.41249999999999998</v>
      </c>
    </row>
    <row r="1539" spans="1:4" ht="28.5" x14ac:dyDescent="0.25">
      <c r="A1539" s="22" t="s">
        <v>14</v>
      </c>
      <c r="B1539" s="23" t="s">
        <v>7999</v>
      </c>
      <c r="C1539" s="29" t="s">
        <v>8000</v>
      </c>
      <c r="D1539" s="24">
        <v>0.41249999999999998</v>
      </c>
    </row>
    <row r="1540" spans="1:4" ht="28.5" x14ac:dyDescent="0.25">
      <c r="A1540" s="22" t="s">
        <v>14</v>
      </c>
      <c r="B1540" s="23" t="s">
        <v>8001</v>
      </c>
      <c r="C1540" s="29" t="s">
        <v>8002</v>
      </c>
      <c r="D1540" s="24">
        <v>0.41249999999999998</v>
      </c>
    </row>
    <row r="1541" spans="1:4" ht="28.5" x14ac:dyDescent="0.25">
      <c r="A1541" s="22" t="s">
        <v>14</v>
      </c>
      <c r="B1541" s="22">
        <v>783618</v>
      </c>
      <c r="C1541" s="29" t="s">
        <v>8003</v>
      </c>
      <c r="D1541" s="24">
        <v>0.41249999999999998</v>
      </c>
    </row>
    <row r="1542" spans="1:4" x14ac:dyDescent="0.25">
      <c r="A1542" s="22" t="s">
        <v>14</v>
      </c>
      <c r="B1542" s="22">
        <v>886520</v>
      </c>
      <c r="C1542" s="29" t="s">
        <v>8004</v>
      </c>
      <c r="D1542" s="24">
        <v>0.41249999999999998</v>
      </c>
    </row>
    <row r="1543" spans="1:4" x14ac:dyDescent="0.25">
      <c r="A1543" s="22" t="s">
        <v>14</v>
      </c>
      <c r="B1543" s="23" t="s">
        <v>8005</v>
      </c>
      <c r="C1543" s="29" t="s">
        <v>8006</v>
      </c>
      <c r="D1543" s="24">
        <v>0.41249999999999998</v>
      </c>
    </row>
    <row r="1544" spans="1:4" x14ac:dyDescent="0.25">
      <c r="A1544" s="22" t="s">
        <v>14</v>
      </c>
      <c r="B1544" s="23" t="s">
        <v>8007</v>
      </c>
      <c r="C1544" s="29" t="s">
        <v>8008</v>
      </c>
      <c r="D1544" s="24">
        <v>0.41249999999999998</v>
      </c>
    </row>
    <row r="1545" spans="1:4" x14ac:dyDescent="0.25">
      <c r="A1545" s="22" t="s">
        <v>14</v>
      </c>
      <c r="B1545" s="23" t="s">
        <v>8009</v>
      </c>
      <c r="C1545" s="29" t="s">
        <v>8010</v>
      </c>
      <c r="D1545" s="24">
        <v>0.41249999999999998</v>
      </c>
    </row>
    <row r="1546" spans="1:4" x14ac:dyDescent="0.25">
      <c r="A1546" s="22" t="s">
        <v>14</v>
      </c>
      <c r="B1546" s="23" t="s">
        <v>8011</v>
      </c>
      <c r="C1546" s="29" t="s">
        <v>8012</v>
      </c>
      <c r="D1546" s="24">
        <v>0.41249999999999998</v>
      </c>
    </row>
    <row r="1547" spans="1:4" x14ac:dyDescent="0.25">
      <c r="A1547" s="22" t="s">
        <v>14</v>
      </c>
      <c r="B1547" s="23" t="s">
        <v>8013</v>
      </c>
      <c r="C1547" s="29" t="s">
        <v>8014</v>
      </c>
      <c r="D1547" s="24">
        <v>0.41249999999999998</v>
      </c>
    </row>
    <row r="1548" spans="1:4" ht="28.5" x14ac:dyDescent="0.25">
      <c r="A1548" s="22" t="s">
        <v>14</v>
      </c>
      <c r="B1548" s="23" t="s">
        <v>8015</v>
      </c>
      <c r="C1548" s="29" t="s">
        <v>8016</v>
      </c>
      <c r="D1548" s="24">
        <v>0.41249999999999998</v>
      </c>
    </row>
    <row r="1549" spans="1:4" ht="28.5" x14ac:dyDescent="0.25">
      <c r="A1549" s="22" t="s">
        <v>14</v>
      </c>
      <c r="B1549" s="23" t="s">
        <v>8017</v>
      </c>
      <c r="C1549" s="29" t="s">
        <v>8018</v>
      </c>
      <c r="D1549" s="24">
        <v>0.41249999999999998</v>
      </c>
    </row>
    <row r="1550" spans="1:4" ht="28.5" x14ac:dyDescent="0.25">
      <c r="A1550" s="22" t="s">
        <v>14</v>
      </c>
      <c r="B1550" s="23" t="s">
        <v>8019</v>
      </c>
      <c r="C1550" s="29" t="s">
        <v>8020</v>
      </c>
      <c r="D1550" s="24">
        <v>0.41249999999999998</v>
      </c>
    </row>
    <row r="1551" spans="1:4" x14ac:dyDescent="0.25">
      <c r="A1551" s="22" t="s">
        <v>14</v>
      </c>
      <c r="B1551" s="23" t="s">
        <v>8021</v>
      </c>
      <c r="C1551" s="29" t="s">
        <v>8022</v>
      </c>
      <c r="D1551" s="24">
        <v>0.41249999999999998</v>
      </c>
    </row>
    <row r="1552" spans="1:4" ht="28.5" x14ac:dyDescent="0.25">
      <c r="A1552" s="22" t="s">
        <v>14</v>
      </c>
      <c r="B1552" s="23" t="s">
        <v>8023</v>
      </c>
      <c r="C1552" s="29" t="s">
        <v>8024</v>
      </c>
      <c r="D1552" s="24">
        <v>0.41249999999999998</v>
      </c>
    </row>
    <row r="1553" spans="1:4" ht="28.5" x14ac:dyDescent="0.25">
      <c r="A1553" s="22" t="s">
        <v>14</v>
      </c>
      <c r="B1553" s="23" t="s">
        <v>8025</v>
      </c>
      <c r="C1553" s="29" t="s">
        <v>8026</v>
      </c>
      <c r="D1553" s="24">
        <v>0.41249999999999998</v>
      </c>
    </row>
    <row r="1554" spans="1:4" ht="28.5" x14ac:dyDescent="0.25">
      <c r="A1554" s="22" t="s">
        <v>14</v>
      </c>
      <c r="B1554" s="23" t="s">
        <v>8027</v>
      </c>
      <c r="C1554" s="29" t="s">
        <v>8028</v>
      </c>
      <c r="D1554" s="24">
        <v>0.41249999999999998</v>
      </c>
    </row>
    <row r="1555" spans="1:4" ht="28.5" x14ac:dyDescent="0.25">
      <c r="A1555" s="22" t="s">
        <v>14</v>
      </c>
      <c r="B1555" s="23" t="s">
        <v>8029</v>
      </c>
      <c r="C1555" s="29" t="s">
        <v>8030</v>
      </c>
      <c r="D1555" s="24">
        <v>0.41249999999999998</v>
      </c>
    </row>
    <row r="1556" spans="1:4" x14ac:dyDescent="0.25">
      <c r="A1556" s="22" t="s">
        <v>14</v>
      </c>
      <c r="B1556" s="23" t="s">
        <v>8031</v>
      </c>
      <c r="C1556" s="29" t="s">
        <v>8032</v>
      </c>
      <c r="D1556" s="24">
        <v>0.41249999999999998</v>
      </c>
    </row>
    <row r="1557" spans="1:4" x14ac:dyDescent="0.25">
      <c r="A1557" s="22" t="s">
        <v>14</v>
      </c>
      <c r="B1557" s="23" t="s">
        <v>8033</v>
      </c>
      <c r="C1557" s="29" t="s">
        <v>8034</v>
      </c>
      <c r="D1557" s="24">
        <v>0.41249999999999998</v>
      </c>
    </row>
    <row r="1558" spans="1:4" x14ac:dyDescent="0.25">
      <c r="A1558" s="22" t="s">
        <v>14</v>
      </c>
      <c r="B1558" s="23" t="s">
        <v>8035</v>
      </c>
      <c r="C1558" s="29" t="s">
        <v>8036</v>
      </c>
      <c r="D1558" s="24">
        <v>0.41249999999999998</v>
      </c>
    </row>
    <row r="1559" spans="1:4" x14ac:dyDescent="0.25">
      <c r="A1559" s="22" t="s">
        <v>14</v>
      </c>
      <c r="B1559" s="23" t="s">
        <v>8037</v>
      </c>
      <c r="C1559" s="29" t="s">
        <v>8038</v>
      </c>
      <c r="D1559" s="24">
        <v>0.41249999999999998</v>
      </c>
    </row>
    <row r="1560" spans="1:4" x14ac:dyDescent="0.25">
      <c r="A1560" s="22" t="s">
        <v>14</v>
      </c>
      <c r="B1560" s="22">
        <v>511037</v>
      </c>
      <c r="C1560" s="29" t="s">
        <v>8039</v>
      </c>
      <c r="D1560" s="24">
        <v>0.41249999999999998</v>
      </c>
    </row>
    <row r="1561" spans="1:4" x14ac:dyDescent="0.25">
      <c r="A1561" s="22" t="s">
        <v>14</v>
      </c>
      <c r="B1561" s="22">
        <v>511039</v>
      </c>
      <c r="C1561" s="29" t="s">
        <v>8040</v>
      </c>
      <c r="D1561" s="24">
        <v>0.41249999999999998</v>
      </c>
    </row>
    <row r="1562" spans="1:4" x14ac:dyDescent="0.25">
      <c r="A1562" s="22" t="s">
        <v>14</v>
      </c>
      <c r="B1562" s="23" t="s">
        <v>8041</v>
      </c>
      <c r="C1562" s="29" t="s">
        <v>8042</v>
      </c>
      <c r="D1562" s="24">
        <v>0.41249999999999998</v>
      </c>
    </row>
    <row r="1563" spans="1:4" x14ac:dyDescent="0.25">
      <c r="A1563" s="22" t="s">
        <v>14</v>
      </c>
      <c r="B1563" s="23" t="s">
        <v>8043</v>
      </c>
      <c r="C1563" s="29" t="s">
        <v>8044</v>
      </c>
      <c r="D1563" s="24">
        <v>0.41249999999999998</v>
      </c>
    </row>
    <row r="1564" spans="1:4" x14ac:dyDescent="0.25">
      <c r="A1564" s="22" t="s">
        <v>14</v>
      </c>
      <c r="B1564" s="23" t="s">
        <v>8045</v>
      </c>
      <c r="C1564" s="29" t="s">
        <v>8046</v>
      </c>
      <c r="D1564" s="24">
        <v>0.41249999999999998</v>
      </c>
    </row>
    <row r="1565" spans="1:4" ht="28.5" x14ac:dyDescent="0.25">
      <c r="A1565" s="22" t="s">
        <v>14</v>
      </c>
      <c r="B1565" s="23" t="s">
        <v>8047</v>
      </c>
      <c r="C1565" s="29" t="s">
        <v>8048</v>
      </c>
      <c r="D1565" s="24">
        <v>0.41249999999999998</v>
      </c>
    </row>
    <row r="1566" spans="1:4" ht="28.5" x14ac:dyDescent="0.25">
      <c r="A1566" s="22" t="s">
        <v>14</v>
      </c>
      <c r="B1566" s="23" t="s">
        <v>8049</v>
      </c>
      <c r="C1566" s="29" t="s">
        <v>8050</v>
      </c>
      <c r="D1566" s="24">
        <v>0.41249999999999998</v>
      </c>
    </row>
    <row r="1567" spans="1:4" x14ac:dyDescent="0.25">
      <c r="A1567" s="22" t="s">
        <v>14</v>
      </c>
      <c r="B1567" s="23" t="s">
        <v>8051</v>
      </c>
      <c r="C1567" s="29" t="s">
        <v>8052</v>
      </c>
      <c r="D1567" s="24">
        <v>0.41249999999999998</v>
      </c>
    </row>
    <row r="1568" spans="1:4" ht="28.5" x14ac:dyDescent="0.25">
      <c r="A1568" s="22" t="s">
        <v>14</v>
      </c>
      <c r="B1568" s="23" t="s">
        <v>8053</v>
      </c>
      <c r="C1568" s="29" t="s">
        <v>8054</v>
      </c>
      <c r="D1568" s="24">
        <v>0.41249999999999998</v>
      </c>
    </row>
    <row r="1569" spans="1:4" x14ac:dyDescent="0.25">
      <c r="A1569" s="22" t="s">
        <v>14</v>
      </c>
      <c r="B1569" s="23" t="s">
        <v>8055</v>
      </c>
      <c r="C1569" s="29" t="s">
        <v>8056</v>
      </c>
      <c r="D1569" s="24">
        <v>0.41249999999999998</v>
      </c>
    </row>
    <row r="1570" spans="1:4" ht="28.5" x14ac:dyDescent="0.25">
      <c r="A1570" s="22" t="s">
        <v>14</v>
      </c>
      <c r="B1570" s="23" t="s">
        <v>8057</v>
      </c>
      <c r="C1570" s="29" t="s">
        <v>8058</v>
      </c>
      <c r="D1570" s="24">
        <v>0.41249999999999998</v>
      </c>
    </row>
    <row r="1571" spans="1:4" ht="28.5" x14ac:dyDescent="0.25">
      <c r="A1571" s="22" t="s">
        <v>14</v>
      </c>
      <c r="B1571" s="23" t="s">
        <v>8059</v>
      </c>
      <c r="C1571" s="29" t="s">
        <v>8060</v>
      </c>
      <c r="D1571" s="24">
        <v>0.41249999999999998</v>
      </c>
    </row>
    <row r="1572" spans="1:4" ht="28.5" x14ac:dyDescent="0.25">
      <c r="A1572" s="22" t="s">
        <v>14</v>
      </c>
      <c r="B1572" s="23" t="s">
        <v>8061</v>
      </c>
      <c r="C1572" s="29" t="s">
        <v>8062</v>
      </c>
      <c r="D1572" s="24">
        <v>0.41249999999999998</v>
      </c>
    </row>
    <row r="1573" spans="1:4" x14ac:dyDescent="0.25">
      <c r="A1573" s="22" t="s">
        <v>14</v>
      </c>
      <c r="B1573" s="23" t="s">
        <v>8063</v>
      </c>
      <c r="C1573" s="29" t="s">
        <v>8064</v>
      </c>
      <c r="D1573" s="24">
        <v>0.41249999999999998</v>
      </c>
    </row>
    <row r="1574" spans="1:4" x14ac:dyDescent="0.25">
      <c r="A1574" s="22" t="s">
        <v>14</v>
      </c>
      <c r="B1574" s="22">
        <v>165821</v>
      </c>
      <c r="C1574" s="29" t="s">
        <v>8065</v>
      </c>
      <c r="D1574" s="24">
        <v>0.41249999999999998</v>
      </c>
    </row>
    <row r="1575" spans="1:4" x14ac:dyDescent="0.25">
      <c r="A1575" s="22" t="s">
        <v>14</v>
      </c>
      <c r="B1575" s="23" t="s">
        <v>8066</v>
      </c>
      <c r="C1575" s="29" t="s">
        <v>8067</v>
      </c>
      <c r="D1575" s="24">
        <v>0.41249999999999998</v>
      </c>
    </row>
    <row r="1576" spans="1:4" x14ac:dyDescent="0.25">
      <c r="A1576" s="22" t="s">
        <v>14</v>
      </c>
      <c r="B1576" s="22">
        <v>169735</v>
      </c>
      <c r="C1576" s="29" t="s">
        <v>8068</v>
      </c>
      <c r="D1576" s="24">
        <v>0.41249999999999998</v>
      </c>
    </row>
    <row r="1577" spans="1:4" x14ac:dyDescent="0.25">
      <c r="A1577" s="22" t="s">
        <v>14</v>
      </c>
      <c r="B1577" s="22">
        <v>170165</v>
      </c>
      <c r="C1577" s="29" t="s">
        <v>8069</v>
      </c>
      <c r="D1577" s="24">
        <v>0.41249999999999998</v>
      </c>
    </row>
    <row r="1578" spans="1:4" x14ac:dyDescent="0.25">
      <c r="A1578" s="22" t="s">
        <v>14</v>
      </c>
      <c r="B1578" s="23" t="s">
        <v>8070</v>
      </c>
      <c r="C1578" s="29" t="s">
        <v>8071</v>
      </c>
      <c r="D1578" s="24">
        <v>0.41249999999999998</v>
      </c>
    </row>
    <row r="1579" spans="1:4" x14ac:dyDescent="0.25">
      <c r="A1579" s="22" t="s">
        <v>14</v>
      </c>
      <c r="B1579" s="22">
        <v>170125</v>
      </c>
      <c r="C1579" s="29" t="s">
        <v>8072</v>
      </c>
      <c r="D1579" s="24">
        <v>0.41249999999999998</v>
      </c>
    </row>
    <row r="1580" spans="1:4" x14ac:dyDescent="0.25">
      <c r="A1580" s="22" t="s">
        <v>14</v>
      </c>
      <c r="B1580" s="22">
        <v>178125</v>
      </c>
      <c r="C1580" s="29" t="s">
        <v>8073</v>
      </c>
      <c r="D1580" s="24">
        <v>0.41249999999999998</v>
      </c>
    </row>
    <row r="1581" spans="1:4" x14ac:dyDescent="0.25">
      <c r="A1581" s="22" t="s">
        <v>14</v>
      </c>
      <c r="B1581" s="22">
        <v>170150</v>
      </c>
      <c r="C1581" s="29" t="s">
        <v>8074</v>
      </c>
      <c r="D1581" s="24">
        <v>0.41249999999999998</v>
      </c>
    </row>
    <row r="1582" spans="1:4" x14ac:dyDescent="0.25">
      <c r="A1582" s="22" t="s">
        <v>14</v>
      </c>
      <c r="B1582" s="23" t="s">
        <v>8075</v>
      </c>
      <c r="C1582" s="29" t="s">
        <v>8076</v>
      </c>
      <c r="D1582" s="24">
        <v>0.41249999999999998</v>
      </c>
    </row>
    <row r="1583" spans="1:4" x14ac:dyDescent="0.25">
      <c r="A1583" s="22" t="s">
        <v>14</v>
      </c>
      <c r="B1583" s="23" t="s">
        <v>8077</v>
      </c>
      <c r="C1583" s="29" t="s">
        <v>8078</v>
      </c>
      <c r="D1583" s="24">
        <v>0.41249999999999998</v>
      </c>
    </row>
    <row r="1584" spans="1:4" x14ac:dyDescent="0.25">
      <c r="A1584" s="22" t="s">
        <v>14</v>
      </c>
      <c r="B1584" s="22">
        <v>568125</v>
      </c>
      <c r="C1584" s="29" t="s">
        <v>8079</v>
      </c>
      <c r="D1584" s="24">
        <v>0.41249999999999998</v>
      </c>
    </row>
    <row r="1585" spans="1:4" x14ac:dyDescent="0.25">
      <c r="A1585" s="22" t="s">
        <v>14</v>
      </c>
      <c r="B1585" s="22">
        <v>168125</v>
      </c>
      <c r="C1585" s="29" t="s">
        <v>8080</v>
      </c>
      <c r="D1585" s="24">
        <v>0.41249999999999998</v>
      </c>
    </row>
    <row r="1586" spans="1:4" x14ac:dyDescent="0.25">
      <c r="A1586" s="22" t="s">
        <v>14</v>
      </c>
      <c r="B1586" s="23" t="s">
        <v>8081</v>
      </c>
      <c r="C1586" s="29" t="s">
        <v>8082</v>
      </c>
      <c r="D1586" s="24">
        <v>0.41249999999999998</v>
      </c>
    </row>
    <row r="1587" spans="1:4" x14ac:dyDescent="0.25">
      <c r="A1587" s="22" t="s">
        <v>14</v>
      </c>
      <c r="B1587" s="22">
        <v>100832</v>
      </c>
      <c r="C1587" s="29" t="s">
        <v>8083</v>
      </c>
      <c r="D1587" s="24">
        <v>0.41249999999999998</v>
      </c>
    </row>
    <row r="1588" spans="1:4" x14ac:dyDescent="0.25">
      <c r="A1588" s="22" t="s">
        <v>14</v>
      </c>
      <c r="B1588" s="22">
        <v>100825</v>
      </c>
      <c r="C1588" s="29" t="s">
        <v>8084</v>
      </c>
      <c r="D1588" s="24">
        <v>0.41249999999999998</v>
      </c>
    </row>
    <row r="1589" spans="1:4" x14ac:dyDescent="0.25">
      <c r="A1589" s="22" t="s">
        <v>14</v>
      </c>
      <c r="B1589" s="22">
        <v>200825</v>
      </c>
      <c r="C1589" s="29" t="s">
        <v>8085</v>
      </c>
      <c r="D1589" s="24">
        <v>0.41249999999999998</v>
      </c>
    </row>
    <row r="1590" spans="1:4" x14ac:dyDescent="0.25">
      <c r="A1590" s="22" t="s">
        <v>14</v>
      </c>
      <c r="B1590" s="22">
        <v>200122</v>
      </c>
      <c r="C1590" s="29" t="s">
        <v>8086</v>
      </c>
      <c r="D1590" s="24">
        <v>0.41249999999999998</v>
      </c>
    </row>
    <row r="1591" spans="1:4" x14ac:dyDescent="0.25">
      <c r="A1591" s="22" t="s">
        <v>14</v>
      </c>
      <c r="B1591" s="22">
        <v>200142</v>
      </c>
      <c r="C1591" s="29" t="s">
        <v>8087</v>
      </c>
      <c r="D1591" s="24">
        <v>0.41249999999999998</v>
      </c>
    </row>
    <row r="1592" spans="1:4" x14ac:dyDescent="0.25">
      <c r="A1592" s="22" t="s">
        <v>14</v>
      </c>
      <c r="B1592" s="22">
        <v>200125</v>
      </c>
      <c r="C1592" s="29" t="s">
        <v>8088</v>
      </c>
      <c r="D1592" s="24">
        <v>0.41249999999999998</v>
      </c>
    </row>
    <row r="1593" spans="1:4" x14ac:dyDescent="0.25">
      <c r="A1593" s="22" t="s">
        <v>14</v>
      </c>
      <c r="B1593" s="23" t="s">
        <v>8089</v>
      </c>
      <c r="C1593" s="29" t="s">
        <v>8090</v>
      </c>
      <c r="D1593" s="24">
        <v>0.41249999999999998</v>
      </c>
    </row>
    <row r="1594" spans="1:4" x14ac:dyDescent="0.25">
      <c r="A1594" s="22" t="s">
        <v>14</v>
      </c>
      <c r="B1594" s="23" t="s">
        <v>8091</v>
      </c>
      <c r="C1594" s="29" t="s">
        <v>8092</v>
      </c>
      <c r="D1594" s="24">
        <v>0.41249999999999998</v>
      </c>
    </row>
    <row r="1595" spans="1:4" x14ac:dyDescent="0.25">
      <c r="A1595" s="22" t="s">
        <v>14</v>
      </c>
      <c r="B1595" s="23" t="s">
        <v>8093</v>
      </c>
      <c r="C1595" s="29" t="s">
        <v>8094</v>
      </c>
      <c r="D1595" s="24">
        <v>0.41249999999999998</v>
      </c>
    </row>
    <row r="1596" spans="1:4" x14ac:dyDescent="0.25">
      <c r="A1596" s="22" t="s">
        <v>14</v>
      </c>
      <c r="B1596" s="23" t="s">
        <v>8095</v>
      </c>
      <c r="C1596" s="29" t="s">
        <v>8096</v>
      </c>
      <c r="D1596" s="24">
        <v>0.41249999999999998</v>
      </c>
    </row>
    <row r="1597" spans="1:4" x14ac:dyDescent="0.25">
      <c r="A1597" s="22" t="s">
        <v>14</v>
      </c>
      <c r="B1597" s="23" t="s">
        <v>8097</v>
      </c>
      <c r="C1597" s="29" t="s">
        <v>8098</v>
      </c>
      <c r="D1597" s="24">
        <v>0.41249999999999998</v>
      </c>
    </row>
    <row r="1598" spans="1:4" ht="28.5" x14ac:dyDescent="0.25">
      <c r="A1598" s="22" t="s">
        <v>14</v>
      </c>
      <c r="B1598" s="23" t="s">
        <v>8099</v>
      </c>
      <c r="C1598" s="29" t="s">
        <v>8100</v>
      </c>
      <c r="D1598" s="24">
        <v>0.41249999999999998</v>
      </c>
    </row>
    <row r="1599" spans="1:4" ht="28.5" x14ac:dyDescent="0.25">
      <c r="A1599" s="22" t="s">
        <v>14</v>
      </c>
      <c r="B1599" s="23" t="s">
        <v>8101</v>
      </c>
      <c r="C1599" s="29" t="s">
        <v>8102</v>
      </c>
      <c r="D1599" s="24">
        <v>0.41249999999999998</v>
      </c>
    </row>
    <row r="1600" spans="1:4" x14ac:dyDescent="0.25">
      <c r="A1600" s="22" t="s">
        <v>14</v>
      </c>
      <c r="B1600" s="23" t="s">
        <v>8103</v>
      </c>
      <c r="C1600" s="29" t="s">
        <v>8104</v>
      </c>
      <c r="D1600" s="24">
        <v>0.41249999999999998</v>
      </c>
    </row>
    <row r="1601" spans="1:4" x14ac:dyDescent="0.25">
      <c r="A1601" s="22" t="s">
        <v>14</v>
      </c>
      <c r="B1601" s="23" t="s">
        <v>8105</v>
      </c>
      <c r="C1601" s="29" t="s">
        <v>8106</v>
      </c>
      <c r="D1601" s="24">
        <v>0.41249999999999998</v>
      </c>
    </row>
    <row r="1602" spans="1:4" ht="28.5" x14ac:dyDescent="0.25">
      <c r="A1602" s="22" t="s">
        <v>14</v>
      </c>
      <c r="B1602" s="23" t="s">
        <v>8107</v>
      </c>
      <c r="C1602" s="29" t="s">
        <v>8108</v>
      </c>
      <c r="D1602" s="24">
        <v>0.41249999999999998</v>
      </c>
    </row>
    <row r="1603" spans="1:4" ht="28.5" x14ac:dyDescent="0.25">
      <c r="A1603" s="22" t="s">
        <v>14</v>
      </c>
      <c r="B1603" s="23" t="s">
        <v>8109</v>
      </c>
      <c r="C1603" s="29" t="s">
        <v>8110</v>
      </c>
      <c r="D1603" s="24">
        <v>0.41249999999999998</v>
      </c>
    </row>
    <row r="1604" spans="1:4" ht="28.5" x14ac:dyDescent="0.25">
      <c r="A1604" s="22" t="s">
        <v>14</v>
      </c>
      <c r="B1604" s="23" t="s">
        <v>8111</v>
      </c>
      <c r="C1604" s="29" t="s">
        <v>8112</v>
      </c>
      <c r="D1604" s="24">
        <v>0.41249999999999998</v>
      </c>
    </row>
    <row r="1605" spans="1:4" ht="28.5" x14ac:dyDescent="0.25">
      <c r="A1605" s="22" t="s">
        <v>14</v>
      </c>
      <c r="B1605" s="23" t="s">
        <v>8113</v>
      </c>
      <c r="C1605" s="29" t="s">
        <v>8114</v>
      </c>
      <c r="D1605" s="24">
        <v>0.41249999999999998</v>
      </c>
    </row>
    <row r="1606" spans="1:4" x14ac:dyDescent="0.25">
      <c r="A1606" s="22" t="s">
        <v>14</v>
      </c>
      <c r="B1606" s="23" t="s">
        <v>8115</v>
      </c>
      <c r="C1606" s="29" t="s">
        <v>8116</v>
      </c>
      <c r="D1606" s="24">
        <v>0.41249999999999998</v>
      </c>
    </row>
    <row r="1607" spans="1:4" x14ac:dyDescent="0.25">
      <c r="A1607" s="22" t="s">
        <v>14</v>
      </c>
      <c r="B1607" s="23" t="s">
        <v>8117</v>
      </c>
      <c r="C1607" s="29" t="s">
        <v>8118</v>
      </c>
      <c r="D1607" s="24">
        <v>0.41249999999999998</v>
      </c>
    </row>
    <row r="1608" spans="1:4" x14ac:dyDescent="0.25">
      <c r="A1608" s="22" t="s">
        <v>14</v>
      </c>
      <c r="B1608" s="23" t="s">
        <v>8119</v>
      </c>
      <c r="C1608" s="29" t="s">
        <v>8120</v>
      </c>
      <c r="D1608" s="24">
        <v>0.41249999999999998</v>
      </c>
    </row>
    <row r="1609" spans="1:4" x14ac:dyDescent="0.25">
      <c r="A1609" s="22" t="s">
        <v>14</v>
      </c>
      <c r="B1609" s="22">
        <v>40060675</v>
      </c>
      <c r="C1609" s="29" t="s">
        <v>8121</v>
      </c>
      <c r="D1609" s="24">
        <v>0.41249999999999998</v>
      </c>
    </row>
    <row r="1610" spans="1:4" x14ac:dyDescent="0.25">
      <c r="A1610" s="22" t="s">
        <v>14</v>
      </c>
      <c r="B1610" s="22">
        <v>40060660</v>
      </c>
      <c r="C1610" s="29" t="s">
        <v>8122</v>
      </c>
      <c r="D1610" s="24">
        <v>0.41249999999999998</v>
      </c>
    </row>
    <row r="1611" spans="1:4" x14ac:dyDescent="0.25">
      <c r="A1611" s="22" t="s">
        <v>14</v>
      </c>
      <c r="B1611" s="22">
        <v>40114675</v>
      </c>
      <c r="C1611" s="29" t="s">
        <v>8123</v>
      </c>
      <c r="D1611" s="24">
        <v>0.41249999999999998</v>
      </c>
    </row>
    <row r="1612" spans="1:4" x14ac:dyDescent="0.25">
      <c r="A1612" s="22" t="s">
        <v>14</v>
      </c>
      <c r="B1612" s="22">
        <v>30060800</v>
      </c>
      <c r="C1612" s="29" t="s">
        <v>8124</v>
      </c>
      <c r="D1612" s="24">
        <v>0.41249999999999998</v>
      </c>
    </row>
    <row r="1613" spans="1:4" x14ac:dyDescent="0.25">
      <c r="A1613" s="22" t="s">
        <v>14</v>
      </c>
      <c r="B1613" s="22">
        <v>30060402</v>
      </c>
      <c r="C1613" s="29" t="s">
        <v>8125</v>
      </c>
      <c r="D1613" s="24">
        <v>0.41249999999999998</v>
      </c>
    </row>
    <row r="1614" spans="1:4" x14ac:dyDescent="0.25">
      <c r="A1614" s="22" t="s">
        <v>14</v>
      </c>
      <c r="B1614" s="22">
        <v>49070800</v>
      </c>
      <c r="C1614" s="29" t="s">
        <v>8126</v>
      </c>
      <c r="D1614" s="24">
        <v>0.41249999999999998</v>
      </c>
    </row>
    <row r="1615" spans="1:4" x14ac:dyDescent="0.25">
      <c r="A1615" s="22" t="s">
        <v>14</v>
      </c>
      <c r="B1615" s="22">
        <v>49060700</v>
      </c>
      <c r="C1615" s="29" t="s">
        <v>8127</v>
      </c>
      <c r="D1615" s="24">
        <v>0.41249999999999998</v>
      </c>
    </row>
    <row r="1616" spans="1:4" x14ac:dyDescent="0.25">
      <c r="A1616" s="22" t="s">
        <v>14</v>
      </c>
      <c r="B1616" s="22">
        <v>49114500</v>
      </c>
      <c r="C1616" s="29" t="s">
        <v>8128</v>
      </c>
      <c r="D1616" s="24">
        <v>0.41249999999999998</v>
      </c>
    </row>
    <row r="1617" spans="1:4" x14ac:dyDescent="0.25">
      <c r="A1617" s="22" t="s">
        <v>14</v>
      </c>
      <c r="B1617" s="22">
        <v>16123</v>
      </c>
      <c r="C1617" s="29" t="s">
        <v>8129</v>
      </c>
      <c r="D1617" s="24">
        <v>0.41249999999999998</v>
      </c>
    </row>
    <row r="1618" spans="1:4" x14ac:dyDescent="0.25">
      <c r="A1618" s="22" t="s">
        <v>14</v>
      </c>
      <c r="B1618" s="22">
        <v>16126</v>
      </c>
      <c r="C1618" s="29" t="s">
        <v>8130</v>
      </c>
      <c r="D1618" s="24">
        <v>0.41249999999999998</v>
      </c>
    </row>
    <row r="1619" spans="1:4" ht="28.5" x14ac:dyDescent="0.25">
      <c r="A1619" s="22" t="s">
        <v>14</v>
      </c>
      <c r="B1619" s="22">
        <v>16132</v>
      </c>
      <c r="C1619" s="29" t="s">
        <v>8131</v>
      </c>
      <c r="D1619" s="24">
        <v>0.41249999999999998</v>
      </c>
    </row>
    <row r="1620" spans="1:4" ht="28.5" x14ac:dyDescent="0.25">
      <c r="A1620" s="22" t="s">
        <v>14</v>
      </c>
      <c r="B1620" s="22">
        <v>16131</v>
      </c>
      <c r="C1620" s="29" t="s">
        <v>8132</v>
      </c>
      <c r="D1620" s="24">
        <v>0.41249999999999998</v>
      </c>
    </row>
    <row r="1621" spans="1:4" ht="28.5" x14ac:dyDescent="0.25">
      <c r="A1621" s="22" t="s">
        <v>14</v>
      </c>
      <c r="B1621" s="22">
        <v>16130</v>
      </c>
      <c r="C1621" s="29" t="s">
        <v>8133</v>
      </c>
      <c r="D1621" s="24">
        <v>0.41249999999999998</v>
      </c>
    </row>
    <row r="1622" spans="1:4" ht="28.5" x14ac:dyDescent="0.25">
      <c r="A1622" s="22" t="s">
        <v>14</v>
      </c>
      <c r="B1622" s="23" t="s">
        <v>8134</v>
      </c>
      <c r="C1622" s="29" t="s">
        <v>8135</v>
      </c>
      <c r="D1622" s="24">
        <v>0.41249999999999998</v>
      </c>
    </row>
    <row r="1623" spans="1:4" ht="28.5" x14ac:dyDescent="0.25">
      <c r="A1623" s="22" t="s">
        <v>14</v>
      </c>
      <c r="B1623" s="23" t="s">
        <v>8136</v>
      </c>
      <c r="C1623" s="29" t="s">
        <v>8137</v>
      </c>
      <c r="D1623" s="24">
        <v>0.41249999999999998</v>
      </c>
    </row>
    <row r="1624" spans="1:4" x14ac:dyDescent="0.25">
      <c r="A1624" s="22" t="s">
        <v>14</v>
      </c>
      <c r="B1624" s="23" t="s">
        <v>8138</v>
      </c>
      <c r="C1624" s="29" t="s">
        <v>8139</v>
      </c>
      <c r="D1624" s="24">
        <v>0.41249999999999998</v>
      </c>
    </row>
    <row r="1625" spans="1:4" x14ac:dyDescent="0.25">
      <c r="A1625" s="22" t="s">
        <v>14</v>
      </c>
      <c r="B1625" s="23" t="s">
        <v>8140</v>
      </c>
      <c r="C1625" s="29" t="s">
        <v>8141</v>
      </c>
      <c r="D1625" s="24">
        <v>0.41249999999999998</v>
      </c>
    </row>
    <row r="1626" spans="1:4" x14ac:dyDescent="0.25">
      <c r="A1626" s="22" t="s">
        <v>14</v>
      </c>
      <c r="B1626" s="22">
        <v>190044</v>
      </c>
      <c r="C1626" s="29" t="s">
        <v>8142</v>
      </c>
      <c r="D1626" s="24">
        <v>0.41249999999999998</v>
      </c>
    </row>
    <row r="1627" spans="1:4" x14ac:dyDescent="0.25">
      <c r="A1627" s="22" t="s">
        <v>14</v>
      </c>
      <c r="B1627" s="22">
        <v>190041</v>
      </c>
      <c r="C1627" s="29" t="s">
        <v>8143</v>
      </c>
      <c r="D1627" s="24">
        <v>0.41249999999999998</v>
      </c>
    </row>
    <row r="1628" spans="1:4" x14ac:dyDescent="0.25">
      <c r="A1628" s="22" t="s">
        <v>14</v>
      </c>
      <c r="B1628" s="22">
        <v>190042</v>
      </c>
      <c r="C1628" s="29" t="s">
        <v>8144</v>
      </c>
      <c r="D1628" s="24">
        <v>0.41249999999999998</v>
      </c>
    </row>
    <row r="1629" spans="1:4" x14ac:dyDescent="0.25">
      <c r="A1629" s="22" t="s">
        <v>14</v>
      </c>
      <c r="B1629" s="22">
        <v>190040</v>
      </c>
      <c r="C1629" s="29" t="s">
        <v>8145</v>
      </c>
      <c r="D1629" s="24">
        <v>0.41249999999999998</v>
      </c>
    </row>
    <row r="1630" spans="1:4" x14ac:dyDescent="0.25">
      <c r="A1630" s="22" t="s">
        <v>14</v>
      </c>
      <c r="B1630" s="23" t="s">
        <v>8146</v>
      </c>
      <c r="C1630" s="29" t="s">
        <v>8147</v>
      </c>
      <c r="D1630" s="24">
        <v>0.41249999999999998</v>
      </c>
    </row>
    <row r="1631" spans="1:4" x14ac:dyDescent="0.25">
      <c r="A1631" s="22" t="s">
        <v>14</v>
      </c>
      <c r="B1631" s="23" t="s">
        <v>8148</v>
      </c>
      <c r="C1631" s="29" t="s">
        <v>8149</v>
      </c>
      <c r="D1631" s="24">
        <v>0.41249999999999998</v>
      </c>
    </row>
    <row r="1632" spans="1:4" x14ac:dyDescent="0.25">
      <c r="A1632" s="22" t="s">
        <v>14</v>
      </c>
      <c r="B1632" s="23" t="s">
        <v>8150</v>
      </c>
      <c r="C1632" s="29" t="s">
        <v>8151</v>
      </c>
      <c r="D1632" s="24">
        <v>0.41249999999999998</v>
      </c>
    </row>
    <row r="1633" spans="1:4" x14ac:dyDescent="0.25">
      <c r="A1633" s="22" t="s">
        <v>14</v>
      </c>
      <c r="B1633" s="23" t="s">
        <v>8152</v>
      </c>
      <c r="C1633" s="29" t="s">
        <v>8153</v>
      </c>
      <c r="D1633" s="24">
        <v>0.41249999999999998</v>
      </c>
    </row>
    <row r="1634" spans="1:4" x14ac:dyDescent="0.25">
      <c r="A1634" s="22" t="s">
        <v>14</v>
      </c>
      <c r="B1634" s="23" t="s">
        <v>8154</v>
      </c>
      <c r="C1634" s="29" t="s">
        <v>8155</v>
      </c>
      <c r="D1634" s="24">
        <v>0.41249999999999998</v>
      </c>
    </row>
    <row r="1635" spans="1:4" x14ac:dyDescent="0.25">
      <c r="A1635" s="22" t="s">
        <v>14</v>
      </c>
      <c r="B1635" s="23" t="s">
        <v>8156</v>
      </c>
      <c r="C1635" s="29" t="s">
        <v>8157</v>
      </c>
      <c r="D1635" s="24">
        <v>0.41249999999999998</v>
      </c>
    </row>
    <row r="1636" spans="1:4" x14ac:dyDescent="0.25">
      <c r="A1636" s="22" t="s">
        <v>14</v>
      </c>
      <c r="B1636" s="23" t="s">
        <v>8158</v>
      </c>
      <c r="C1636" s="29" t="s">
        <v>8159</v>
      </c>
      <c r="D1636" s="24">
        <v>0.41249999999999998</v>
      </c>
    </row>
    <row r="1637" spans="1:4" x14ac:dyDescent="0.25">
      <c r="A1637" s="22" t="s">
        <v>14</v>
      </c>
      <c r="B1637" s="22">
        <v>19001</v>
      </c>
      <c r="C1637" s="29" t="s">
        <v>8160</v>
      </c>
      <c r="D1637" s="24">
        <v>0.41249999999999998</v>
      </c>
    </row>
    <row r="1638" spans="1:4" x14ac:dyDescent="0.25">
      <c r="A1638" s="22" t="s">
        <v>14</v>
      </c>
      <c r="B1638" s="22">
        <v>19000</v>
      </c>
      <c r="C1638" s="29" t="s">
        <v>8161</v>
      </c>
      <c r="D1638" s="24">
        <v>0.41249999999999998</v>
      </c>
    </row>
    <row r="1639" spans="1:4" x14ac:dyDescent="0.25">
      <c r="A1639" s="22" t="s">
        <v>14</v>
      </c>
      <c r="B1639" s="22">
        <v>70209</v>
      </c>
      <c r="C1639" s="29" t="s">
        <v>8162</v>
      </c>
      <c r="D1639" s="24">
        <v>0.41249999999999998</v>
      </c>
    </row>
    <row r="1640" spans="1:4" x14ac:dyDescent="0.25">
      <c r="A1640" s="22" t="s">
        <v>14</v>
      </c>
      <c r="B1640" s="22">
        <v>70208</v>
      </c>
      <c r="C1640" s="29" t="s">
        <v>8163</v>
      </c>
      <c r="D1640" s="24">
        <v>0.41249999999999998</v>
      </c>
    </row>
    <row r="1641" spans="1:4" x14ac:dyDescent="0.25">
      <c r="A1641" s="22" t="s">
        <v>14</v>
      </c>
      <c r="B1641" s="22">
        <v>70207</v>
      </c>
      <c r="C1641" s="29" t="s">
        <v>8164</v>
      </c>
      <c r="D1641" s="24">
        <v>0.41249999999999998</v>
      </c>
    </row>
    <row r="1642" spans="1:4" x14ac:dyDescent="0.25">
      <c r="A1642" s="22" t="s">
        <v>14</v>
      </c>
      <c r="B1642" s="22">
        <v>70206</v>
      </c>
      <c r="C1642" s="29" t="s">
        <v>8165</v>
      </c>
      <c r="D1642" s="24">
        <v>0.41249999999999998</v>
      </c>
    </row>
    <row r="1643" spans="1:4" x14ac:dyDescent="0.25">
      <c r="A1643" s="22" t="s">
        <v>14</v>
      </c>
      <c r="B1643" s="22">
        <v>70205</v>
      </c>
      <c r="C1643" s="29" t="s">
        <v>8166</v>
      </c>
      <c r="D1643" s="24">
        <v>0.41249999999999998</v>
      </c>
    </row>
    <row r="1644" spans="1:4" x14ac:dyDescent="0.25">
      <c r="A1644" s="22" t="s">
        <v>14</v>
      </c>
      <c r="B1644" s="22">
        <v>70204</v>
      </c>
      <c r="C1644" s="29" t="s">
        <v>8167</v>
      </c>
      <c r="D1644" s="24">
        <v>0.41249999999999998</v>
      </c>
    </row>
    <row r="1645" spans="1:4" x14ac:dyDescent="0.25">
      <c r="A1645" s="22" t="s">
        <v>14</v>
      </c>
      <c r="B1645" s="22">
        <v>70203</v>
      </c>
      <c r="C1645" s="29" t="s">
        <v>8168</v>
      </c>
      <c r="D1645" s="24">
        <v>0.41249999999999998</v>
      </c>
    </row>
    <row r="1646" spans="1:4" x14ac:dyDescent="0.25">
      <c r="A1646" s="22" t="s">
        <v>14</v>
      </c>
      <c r="B1646" s="22">
        <v>70202</v>
      </c>
      <c r="C1646" s="29" t="s">
        <v>8169</v>
      </c>
      <c r="D1646" s="24">
        <v>0.41249999999999998</v>
      </c>
    </row>
    <row r="1647" spans="1:4" x14ac:dyDescent="0.25">
      <c r="A1647" s="22" t="s">
        <v>14</v>
      </c>
      <c r="B1647" s="22">
        <v>70211</v>
      </c>
      <c r="C1647" s="29" t="s">
        <v>8170</v>
      </c>
      <c r="D1647" s="24">
        <v>0.41249999999999998</v>
      </c>
    </row>
    <row r="1648" spans="1:4" x14ac:dyDescent="0.25">
      <c r="A1648" s="22" t="s">
        <v>14</v>
      </c>
      <c r="B1648" s="22">
        <v>70210</v>
      </c>
      <c r="C1648" s="29" t="s">
        <v>8171</v>
      </c>
      <c r="D1648" s="24">
        <v>0.41249999999999998</v>
      </c>
    </row>
    <row r="1649" spans="1:4" x14ac:dyDescent="0.25">
      <c r="A1649" s="22" t="s">
        <v>14</v>
      </c>
      <c r="B1649" s="23" t="s">
        <v>8172</v>
      </c>
      <c r="C1649" s="29" t="s">
        <v>8173</v>
      </c>
      <c r="D1649" s="24">
        <v>0.41249999999999998</v>
      </c>
    </row>
    <row r="1650" spans="1:4" x14ac:dyDescent="0.25">
      <c r="A1650" s="22" t="s">
        <v>14</v>
      </c>
      <c r="B1650" s="23" t="s">
        <v>8174</v>
      </c>
      <c r="C1650" s="29" t="s">
        <v>8175</v>
      </c>
      <c r="D1650" s="24">
        <v>0.41249999999999998</v>
      </c>
    </row>
    <row r="1651" spans="1:4" x14ac:dyDescent="0.25">
      <c r="A1651" s="22" t="s">
        <v>14</v>
      </c>
      <c r="B1651" s="23" t="s">
        <v>8176</v>
      </c>
      <c r="C1651" s="29" t="s">
        <v>8177</v>
      </c>
      <c r="D1651" s="24">
        <v>0.41249999999999998</v>
      </c>
    </row>
    <row r="1652" spans="1:4" x14ac:dyDescent="0.25">
      <c r="A1652" s="22" t="s">
        <v>14</v>
      </c>
      <c r="B1652" s="23" t="s">
        <v>8178</v>
      </c>
      <c r="C1652" s="29" t="s">
        <v>8179</v>
      </c>
      <c r="D1652" s="24">
        <v>0.41249999999999998</v>
      </c>
    </row>
    <row r="1653" spans="1:4" x14ac:dyDescent="0.25">
      <c r="A1653" s="22" t="s">
        <v>14</v>
      </c>
      <c r="B1653" s="23" t="s">
        <v>8180</v>
      </c>
      <c r="C1653" s="29" t="s">
        <v>8181</v>
      </c>
      <c r="D1653" s="24">
        <v>0.41249999999999998</v>
      </c>
    </row>
    <row r="1654" spans="1:4" x14ac:dyDescent="0.25">
      <c r="A1654" s="22" t="s">
        <v>14</v>
      </c>
      <c r="B1654" s="23" t="s">
        <v>8182</v>
      </c>
      <c r="C1654" s="29" t="s">
        <v>8183</v>
      </c>
      <c r="D1654" s="24">
        <v>0.41249999999999998</v>
      </c>
    </row>
    <row r="1655" spans="1:4" x14ac:dyDescent="0.25">
      <c r="A1655" s="22" t="s">
        <v>14</v>
      </c>
      <c r="B1655" s="23" t="s">
        <v>8184</v>
      </c>
      <c r="C1655" s="29" t="s">
        <v>8185</v>
      </c>
      <c r="D1655" s="24">
        <v>0.41249999999999998</v>
      </c>
    </row>
    <row r="1656" spans="1:4" x14ac:dyDescent="0.25">
      <c r="A1656" s="22" t="s">
        <v>14</v>
      </c>
      <c r="B1656" s="23" t="s">
        <v>8186</v>
      </c>
      <c r="C1656" s="29" t="s">
        <v>8187</v>
      </c>
      <c r="D1656" s="24">
        <v>0.41249999999999998</v>
      </c>
    </row>
    <row r="1657" spans="1:4" x14ac:dyDescent="0.25">
      <c r="A1657" s="22" t="s">
        <v>14</v>
      </c>
      <c r="B1657" s="23" t="s">
        <v>8188</v>
      </c>
      <c r="C1657" s="29" t="s">
        <v>8189</v>
      </c>
      <c r="D1657" s="24">
        <v>0.41249999999999998</v>
      </c>
    </row>
    <row r="1658" spans="1:4" x14ac:dyDescent="0.25">
      <c r="A1658" s="22" t="s">
        <v>14</v>
      </c>
      <c r="B1658" s="22">
        <v>30510</v>
      </c>
      <c r="C1658" s="29" t="s">
        <v>8190</v>
      </c>
      <c r="D1658" s="24">
        <v>0.41249999999999998</v>
      </c>
    </row>
    <row r="1659" spans="1:4" x14ac:dyDescent="0.25">
      <c r="A1659" s="22" t="s">
        <v>14</v>
      </c>
      <c r="B1659" s="22">
        <v>30480</v>
      </c>
      <c r="C1659" s="29" t="s">
        <v>8191</v>
      </c>
      <c r="D1659" s="24">
        <v>0.41249999999999998</v>
      </c>
    </row>
    <row r="1660" spans="1:4" x14ac:dyDescent="0.25">
      <c r="A1660" s="22" t="s">
        <v>14</v>
      </c>
      <c r="B1660" s="22">
        <v>30470</v>
      </c>
      <c r="C1660" s="29" t="s">
        <v>8192</v>
      </c>
      <c r="D1660" s="24">
        <v>0.41249999999999998</v>
      </c>
    </row>
    <row r="1661" spans="1:4" x14ac:dyDescent="0.25">
      <c r="A1661" s="22" t="s">
        <v>14</v>
      </c>
      <c r="B1661" s="22">
        <v>30460</v>
      </c>
      <c r="C1661" s="29" t="s">
        <v>8193</v>
      </c>
      <c r="D1661" s="24">
        <v>0.41249999999999998</v>
      </c>
    </row>
    <row r="1662" spans="1:4" x14ac:dyDescent="0.25">
      <c r="A1662" s="22" t="s">
        <v>14</v>
      </c>
      <c r="B1662" s="22">
        <v>30450</v>
      </c>
      <c r="C1662" s="29" t="s">
        <v>8194</v>
      </c>
      <c r="D1662" s="24">
        <v>0.41249999999999998</v>
      </c>
    </row>
    <row r="1663" spans="1:4" x14ac:dyDescent="0.25">
      <c r="A1663" s="22" t="s">
        <v>14</v>
      </c>
      <c r="B1663" s="22">
        <v>30440</v>
      </c>
      <c r="C1663" s="29" t="s">
        <v>8195</v>
      </c>
      <c r="D1663" s="24">
        <v>0.41249999999999998</v>
      </c>
    </row>
    <row r="1664" spans="1:4" x14ac:dyDescent="0.25">
      <c r="A1664" s="22" t="s">
        <v>14</v>
      </c>
      <c r="B1664" s="22">
        <v>30430</v>
      </c>
      <c r="C1664" s="29" t="s">
        <v>8196</v>
      </c>
      <c r="D1664" s="24">
        <v>0.41249999999999998</v>
      </c>
    </row>
    <row r="1665" spans="1:4" x14ac:dyDescent="0.25">
      <c r="A1665" s="22" t="s">
        <v>14</v>
      </c>
      <c r="B1665" s="22">
        <v>30400</v>
      </c>
      <c r="C1665" s="29" t="s">
        <v>8197</v>
      </c>
      <c r="D1665" s="24">
        <v>0.41249999999999998</v>
      </c>
    </row>
    <row r="1666" spans="1:4" x14ac:dyDescent="0.25">
      <c r="A1666" s="22" t="s">
        <v>14</v>
      </c>
      <c r="B1666" s="22">
        <v>30390</v>
      </c>
      <c r="C1666" s="29" t="s">
        <v>8198</v>
      </c>
      <c r="D1666" s="24">
        <v>0.41249999999999998</v>
      </c>
    </row>
    <row r="1667" spans="1:4" x14ac:dyDescent="0.25">
      <c r="A1667" s="22" t="s">
        <v>14</v>
      </c>
      <c r="B1667" s="22">
        <v>30340</v>
      </c>
      <c r="C1667" s="29" t="s">
        <v>8199</v>
      </c>
      <c r="D1667" s="24">
        <v>0.41249999999999998</v>
      </c>
    </row>
    <row r="1668" spans="1:4" x14ac:dyDescent="0.25">
      <c r="A1668" s="22" t="s">
        <v>14</v>
      </c>
      <c r="B1668" s="22">
        <v>30330</v>
      </c>
      <c r="C1668" s="29" t="s">
        <v>8200</v>
      </c>
      <c r="D1668" s="24">
        <v>0.41249999999999998</v>
      </c>
    </row>
    <row r="1669" spans="1:4" x14ac:dyDescent="0.25">
      <c r="A1669" s="22" t="s">
        <v>14</v>
      </c>
      <c r="B1669" s="22">
        <v>30310</v>
      </c>
      <c r="C1669" s="29" t="s">
        <v>8201</v>
      </c>
      <c r="D1669" s="24">
        <v>0.41249999999999998</v>
      </c>
    </row>
    <row r="1670" spans="1:4" x14ac:dyDescent="0.25">
      <c r="A1670" s="22" t="s">
        <v>14</v>
      </c>
      <c r="B1670" s="22">
        <v>30300</v>
      </c>
      <c r="C1670" s="29" t="s">
        <v>8202</v>
      </c>
      <c r="D1670" s="24">
        <v>0.41249999999999998</v>
      </c>
    </row>
    <row r="1671" spans="1:4" x14ac:dyDescent="0.25">
      <c r="A1671" s="22" t="s">
        <v>14</v>
      </c>
      <c r="B1671" s="22">
        <v>30290</v>
      </c>
      <c r="C1671" s="29" t="s">
        <v>8203</v>
      </c>
      <c r="D1671" s="24">
        <v>0.41249999999999998</v>
      </c>
    </row>
    <row r="1672" spans="1:4" x14ac:dyDescent="0.25">
      <c r="A1672" s="22" t="s">
        <v>14</v>
      </c>
      <c r="B1672" s="22">
        <v>30280</v>
      </c>
      <c r="C1672" s="29" t="s">
        <v>8204</v>
      </c>
      <c r="D1672" s="24">
        <v>0.41249999999999998</v>
      </c>
    </row>
    <row r="1673" spans="1:4" x14ac:dyDescent="0.25">
      <c r="A1673" s="22" t="s">
        <v>14</v>
      </c>
      <c r="B1673" s="22">
        <v>30270</v>
      </c>
      <c r="C1673" s="29" t="s">
        <v>8205</v>
      </c>
      <c r="D1673" s="24">
        <v>0.41249999999999998</v>
      </c>
    </row>
    <row r="1674" spans="1:4" x14ac:dyDescent="0.25">
      <c r="A1674" s="22" t="s">
        <v>14</v>
      </c>
      <c r="B1674" s="22">
        <v>30260</v>
      </c>
      <c r="C1674" s="29" t="s">
        <v>8206</v>
      </c>
      <c r="D1674" s="24">
        <v>0.41249999999999998</v>
      </c>
    </row>
    <row r="1675" spans="1:4" x14ac:dyDescent="0.25">
      <c r="A1675" s="22" t="s">
        <v>14</v>
      </c>
      <c r="B1675" s="22">
        <v>30250</v>
      </c>
      <c r="C1675" s="29" t="s">
        <v>8207</v>
      </c>
      <c r="D1675" s="24">
        <v>0.41249999999999998</v>
      </c>
    </row>
    <row r="1676" spans="1:4" x14ac:dyDescent="0.25">
      <c r="A1676" s="22" t="s">
        <v>14</v>
      </c>
      <c r="B1676" s="22">
        <v>30230</v>
      </c>
      <c r="C1676" s="29" t="s">
        <v>8208</v>
      </c>
      <c r="D1676" s="24">
        <v>0.41249999999999998</v>
      </c>
    </row>
    <row r="1677" spans="1:4" x14ac:dyDescent="0.25">
      <c r="A1677" s="22" t="s">
        <v>14</v>
      </c>
      <c r="B1677" s="22">
        <v>30210</v>
      </c>
      <c r="C1677" s="29" t="s">
        <v>8209</v>
      </c>
      <c r="D1677" s="24">
        <v>0.41249999999999998</v>
      </c>
    </row>
    <row r="1678" spans="1:4" x14ac:dyDescent="0.25">
      <c r="A1678" s="22" t="s">
        <v>14</v>
      </c>
      <c r="B1678" s="22">
        <v>30200</v>
      </c>
      <c r="C1678" s="29" t="s">
        <v>8210</v>
      </c>
      <c r="D1678" s="24">
        <v>0.41249999999999998</v>
      </c>
    </row>
    <row r="1679" spans="1:4" x14ac:dyDescent="0.25">
      <c r="A1679" s="22" t="s">
        <v>14</v>
      </c>
      <c r="B1679" s="23" t="s">
        <v>8211</v>
      </c>
      <c r="C1679" s="29" t="s">
        <v>8212</v>
      </c>
      <c r="D1679" s="24">
        <v>0.41249999999999998</v>
      </c>
    </row>
    <row r="1680" spans="1:4" x14ac:dyDescent="0.25">
      <c r="A1680" s="22" t="s">
        <v>14</v>
      </c>
      <c r="B1680" s="22">
        <v>30190</v>
      </c>
      <c r="C1680" s="29" t="s">
        <v>8213</v>
      </c>
      <c r="D1680" s="24">
        <v>0.41249999999999998</v>
      </c>
    </row>
    <row r="1681" spans="1:4" x14ac:dyDescent="0.25">
      <c r="A1681" s="22" t="s">
        <v>14</v>
      </c>
      <c r="B1681" s="23" t="s">
        <v>8214</v>
      </c>
      <c r="C1681" s="29" t="s">
        <v>8215</v>
      </c>
      <c r="D1681" s="24">
        <v>0.41249999999999998</v>
      </c>
    </row>
    <row r="1682" spans="1:4" x14ac:dyDescent="0.25">
      <c r="A1682" s="22" t="s">
        <v>14</v>
      </c>
      <c r="B1682" s="23" t="s">
        <v>8216</v>
      </c>
      <c r="C1682" s="29" t="s">
        <v>8217</v>
      </c>
      <c r="D1682" s="24">
        <v>0.41249999999999998</v>
      </c>
    </row>
    <row r="1683" spans="1:4" x14ac:dyDescent="0.25">
      <c r="A1683" s="22" t="s">
        <v>14</v>
      </c>
      <c r="B1683" s="22">
        <v>30170</v>
      </c>
      <c r="C1683" s="29" t="s">
        <v>8218</v>
      </c>
      <c r="D1683" s="24">
        <v>0.41249999999999998</v>
      </c>
    </row>
    <row r="1684" spans="1:4" x14ac:dyDescent="0.25">
      <c r="A1684" s="22" t="s">
        <v>14</v>
      </c>
      <c r="B1684" s="23" t="s">
        <v>8219</v>
      </c>
      <c r="C1684" s="29" t="s">
        <v>8220</v>
      </c>
      <c r="D1684" s="24">
        <v>0.41249999999999998</v>
      </c>
    </row>
    <row r="1685" spans="1:4" x14ac:dyDescent="0.25">
      <c r="A1685" s="22" t="s">
        <v>14</v>
      </c>
      <c r="B1685" s="22">
        <v>20160</v>
      </c>
      <c r="C1685" s="29" t="s">
        <v>8221</v>
      </c>
      <c r="D1685" s="24">
        <v>0.41249999999999998</v>
      </c>
    </row>
    <row r="1686" spans="1:4" x14ac:dyDescent="0.25">
      <c r="A1686" s="22" t="s">
        <v>14</v>
      </c>
      <c r="B1686" s="22">
        <v>30150</v>
      </c>
      <c r="C1686" s="29" t="s">
        <v>8222</v>
      </c>
      <c r="D1686" s="24">
        <v>0.41249999999999998</v>
      </c>
    </row>
    <row r="1687" spans="1:4" x14ac:dyDescent="0.25">
      <c r="A1687" s="22" t="s">
        <v>14</v>
      </c>
      <c r="B1687" s="23" t="s">
        <v>8223</v>
      </c>
      <c r="C1687" s="29" t="s">
        <v>8224</v>
      </c>
      <c r="D1687" s="24">
        <v>0.41249999999999998</v>
      </c>
    </row>
    <row r="1688" spans="1:4" x14ac:dyDescent="0.25">
      <c r="A1688" s="22" t="s">
        <v>14</v>
      </c>
      <c r="B1688" s="23" t="s">
        <v>8225</v>
      </c>
      <c r="C1688" s="29" t="s">
        <v>8226</v>
      </c>
      <c r="D1688" s="24">
        <v>0.41249999999999998</v>
      </c>
    </row>
    <row r="1689" spans="1:4" x14ac:dyDescent="0.25">
      <c r="A1689" s="22" t="s">
        <v>14</v>
      </c>
      <c r="B1689" s="22">
        <v>30130</v>
      </c>
      <c r="C1689" s="29" t="s">
        <v>8227</v>
      </c>
      <c r="D1689" s="24">
        <v>0.41249999999999998</v>
      </c>
    </row>
    <row r="1690" spans="1:4" x14ac:dyDescent="0.25">
      <c r="A1690" s="22" t="s">
        <v>14</v>
      </c>
      <c r="B1690" s="23" t="s">
        <v>8228</v>
      </c>
      <c r="C1690" s="29" t="s">
        <v>8229</v>
      </c>
      <c r="D1690" s="24">
        <v>0.41249999999999998</v>
      </c>
    </row>
    <row r="1691" spans="1:4" x14ac:dyDescent="0.25">
      <c r="A1691" s="22" t="s">
        <v>14</v>
      </c>
      <c r="B1691" s="22">
        <v>30110</v>
      </c>
      <c r="C1691" s="29" t="s">
        <v>8230</v>
      </c>
      <c r="D1691" s="24">
        <v>0.41249999999999998</v>
      </c>
    </row>
    <row r="1692" spans="1:4" x14ac:dyDescent="0.25">
      <c r="A1692" s="22" t="s">
        <v>14</v>
      </c>
      <c r="B1692" s="23" t="s">
        <v>8231</v>
      </c>
      <c r="C1692" s="29" t="s">
        <v>8232</v>
      </c>
      <c r="D1692" s="24">
        <v>0.41249999999999998</v>
      </c>
    </row>
    <row r="1693" spans="1:4" x14ac:dyDescent="0.25">
      <c r="A1693" s="22" t="s">
        <v>14</v>
      </c>
      <c r="B1693" s="22">
        <v>30100</v>
      </c>
      <c r="C1693" s="29" t="s">
        <v>8233</v>
      </c>
      <c r="D1693" s="24">
        <v>0.41249999999999998</v>
      </c>
    </row>
    <row r="1694" spans="1:4" x14ac:dyDescent="0.25">
      <c r="A1694" s="22" t="s">
        <v>14</v>
      </c>
      <c r="B1694" s="23" t="s">
        <v>8234</v>
      </c>
      <c r="C1694" s="29" t="s">
        <v>8235</v>
      </c>
      <c r="D1694" s="24">
        <v>0.41249999999999998</v>
      </c>
    </row>
    <row r="1695" spans="1:4" x14ac:dyDescent="0.25">
      <c r="A1695" s="22" t="s">
        <v>14</v>
      </c>
      <c r="B1695" s="23" t="s">
        <v>8236</v>
      </c>
      <c r="C1695" s="29" t="s">
        <v>8237</v>
      </c>
      <c r="D1695" s="24">
        <v>0.41249999999999998</v>
      </c>
    </row>
    <row r="1696" spans="1:4" x14ac:dyDescent="0.25">
      <c r="A1696" s="22" t="s">
        <v>14</v>
      </c>
      <c r="B1696" s="22">
        <v>30090</v>
      </c>
      <c r="C1696" s="29" t="s">
        <v>8238</v>
      </c>
      <c r="D1696" s="24">
        <v>0.41249999999999998</v>
      </c>
    </row>
    <row r="1697" spans="1:4" x14ac:dyDescent="0.25">
      <c r="A1697" s="22" t="s">
        <v>14</v>
      </c>
      <c r="B1697" s="23" t="s">
        <v>8239</v>
      </c>
      <c r="C1697" s="29" t="s">
        <v>8240</v>
      </c>
      <c r="D1697" s="24">
        <v>0.41249999999999998</v>
      </c>
    </row>
    <row r="1698" spans="1:4" x14ac:dyDescent="0.25">
      <c r="A1698" s="22" t="s">
        <v>14</v>
      </c>
      <c r="B1698" s="22">
        <v>30070</v>
      </c>
      <c r="C1698" s="29" t="s">
        <v>8241</v>
      </c>
      <c r="D1698" s="24">
        <v>0.41249999999999998</v>
      </c>
    </row>
    <row r="1699" spans="1:4" x14ac:dyDescent="0.25">
      <c r="A1699" s="22" t="s">
        <v>14</v>
      </c>
      <c r="B1699" s="23" t="s">
        <v>8242</v>
      </c>
      <c r="C1699" s="29" t="s">
        <v>8243</v>
      </c>
      <c r="D1699" s="24">
        <v>0.41249999999999998</v>
      </c>
    </row>
    <row r="1700" spans="1:4" x14ac:dyDescent="0.25">
      <c r="A1700" s="22" t="s">
        <v>14</v>
      </c>
      <c r="B1700" s="22">
        <v>30050</v>
      </c>
      <c r="C1700" s="29" t="s">
        <v>8244</v>
      </c>
      <c r="D1700" s="24">
        <v>0.41249999999999998</v>
      </c>
    </row>
    <row r="1701" spans="1:4" x14ac:dyDescent="0.25">
      <c r="A1701" s="22" t="s">
        <v>14</v>
      </c>
      <c r="B1701" s="23" t="s">
        <v>8245</v>
      </c>
      <c r="C1701" s="29" t="s">
        <v>8246</v>
      </c>
      <c r="D1701" s="24">
        <v>0.41249999999999998</v>
      </c>
    </row>
    <row r="1702" spans="1:4" x14ac:dyDescent="0.25">
      <c r="A1702" s="22" t="s">
        <v>14</v>
      </c>
      <c r="B1702" s="22">
        <v>30040</v>
      </c>
      <c r="C1702" s="29" t="s">
        <v>8247</v>
      </c>
      <c r="D1702" s="24">
        <v>0.41249999999999998</v>
      </c>
    </row>
    <row r="1703" spans="1:4" x14ac:dyDescent="0.25">
      <c r="A1703" s="22" t="s">
        <v>14</v>
      </c>
      <c r="B1703" s="23" t="s">
        <v>8248</v>
      </c>
      <c r="C1703" s="29" t="s">
        <v>8249</v>
      </c>
      <c r="D1703" s="24">
        <v>0.41249999999999998</v>
      </c>
    </row>
    <row r="1704" spans="1:4" x14ac:dyDescent="0.25">
      <c r="A1704" s="22" t="s">
        <v>14</v>
      </c>
      <c r="B1704" s="22">
        <v>30035</v>
      </c>
      <c r="C1704" s="29" t="s">
        <v>8250</v>
      </c>
      <c r="D1704" s="24">
        <v>0.41249999999999998</v>
      </c>
    </row>
    <row r="1705" spans="1:4" x14ac:dyDescent="0.25">
      <c r="A1705" s="22" t="s">
        <v>14</v>
      </c>
      <c r="B1705" s="23" t="s">
        <v>8251</v>
      </c>
      <c r="C1705" s="29" t="s">
        <v>8252</v>
      </c>
      <c r="D1705" s="24">
        <v>0.41249999999999998</v>
      </c>
    </row>
    <row r="1706" spans="1:4" x14ac:dyDescent="0.25">
      <c r="A1706" s="22" t="s">
        <v>14</v>
      </c>
      <c r="B1706" s="23" t="s">
        <v>8253</v>
      </c>
      <c r="C1706" s="29" t="s">
        <v>8254</v>
      </c>
      <c r="D1706" s="24">
        <v>0.41249999999999998</v>
      </c>
    </row>
    <row r="1707" spans="1:4" x14ac:dyDescent="0.25">
      <c r="A1707" s="22" t="s">
        <v>14</v>
      </c>
      <c r="B1707" s="23" t="s">
        <v>8255</v>
      </c>
      <c r="C1707" s="29" t="s">
        <v>8256</v>
      </c>
      <c r="D1707" s="24">
        <v>0.41249999999999998</v>
      </c>
    </row>
    <row r="1708" spans="1:4" x14ac:dyDescent="0.25">
      <c r="A1708" s="22" t="s">
        <v>14</v>
      </c>
      <c r="B1708" s="23" t="s">
        <v>8257</v>
      </c>
      <c r="C1708" s="29" t="s">
        <v>8258</v>
      </c>
      <c r="D1708" s="24">
        <v>0.41249999999999998</v>
      </c>
    </row>
    <row r="1709" spans="1:4" x14ac:dyDescent="0.25">
      <c r="A1709" s="22" t="s">
        <v>14</v>
      </c>
      <c r="B1709" s="23" t="s">
        <v>8259</v>
      </c>
      <c r="C1709" s="29" t="s">
        <v>8260</v>
      </c>
      <c r="D1709" s="24">
        <v>0.41249999999999998</v>
      </c>
    </row>
    <row r="1710" spans="1:4" x14ac:dyDescent="0.25">
      <c r="A1710" s="22" t="s">
        <v>14</v>
      </c>
      <c r="B1710" s="22">
        <v>34647</v>
      </c>
      <c r="C1710" s="29" t="s">
        <v>8261</v>
      </c>
      <c r="D1710" s="24">
        <v>0.41249999999999998</v>
      </c>
    </row>
    <row r="1711" spans="1:4" x14ac:dyDescent="0.25">
      <c r="A1711" s="22" t="s">
        <v>14</v>
      </c>
      <c r="B1711" s="22">
        <v>33940</v>
      </c>
      <c r="C1711" s="29" t="s">
        <v>8262</v>
      </c>
      <c r="D1711" s="24">
        <v>0.41249999999999998</v>
      </c>
    </row>
    <row r="1712" spans="1:4" x14ac:dyDescent="0.25">
      <c r="A1712" s="22" t="s">
        <v>14</v>
      </c>
      <c r="B1712" s="22">
        <v>33334</v>
      </c>
      <c r="C1712" s="29" t="s">
        <v>8263</v>
      </c>
      <c r="D1712" s="24">
        <v>0.41249999999999998</v>
      </c>
    </row>
    <row r="1713" spans="1:4" x14ac:dyDescent="0.25">
      <c r="A1713" s="22" t="s">
        <v>14</v>
      </c>
      <c r="B1713" s="22">
        <v>33031</v>
      </c>
      <c r="C1713" s="29" t="s">
        <v>8264</v>
      </c>
      <c r="D1713" s="24">
        <v>0.41249999999999998</v>
      </c>
    </row>
    <row r="1714" spans="1:4" x14ac:dyDescent="0.25">
      <c r="A1714" s="22" t="s">
        <v>14</v>
      </c>
      <c r="B1714" s="22">
        <v>32829</v>
      </c>
      <c r="C1714" s="29" t="s">
        <v>8265</v>
      </c>
      <c r="D1714" s="24">
        <v>0.41249999999999998</v>
      </c>
    </row>
    <row r="1715" spans="1:4" x14ac:dyDescent="0.25">
      <c r="A1715" s="22" t="s">
        <v>14</v>
      </c>
      <c r="B1715" s="22">
        <v>32527</v>
      </c>
      <c r="C1715" s="29" t="s">
        <v>8266</v>
      </c>
      <c r="D1715" s="24">
        <v>0.41249999999999998</v>
      </c>
    </row>
    <row r="1716" spans="1:4" x14ac:dyDescent="0.25">
      <c r="A1716" s="22" t="s">
        <v>14</v>
      </c>
      <c r="B1716" s="22">
        <v>32021</v>
      </c>
      <c r="C1716" s="29" t="s">
        <v>8267</v>
      </c>
      <c r="D1716" s="24">
        <v>0.41249999999999998</v>
      </c>
    </row>
    <row r="1717" spans="1:4" x14ac:dyDescent="0.25">
      <c r="A1717" s="22" t="s">
        <v>14</v>
      </c>
      <c r="B1717" s="22">
        <v>21920</v>
      </c>
      <c r="C1717" s="29" t="s">
        <v>8268</v>
      </c>
      <c r="D1717" s="24">
        <v>0.41249999999999998</v>
      </c>
    </row>
    <row r="1718" spans="1:4" x14ac:dyDescent="0.25">
      <c r="A1718" s="22" t="s">
        <v>14</v>
      </c>
      <c r="B1718" s="22">
        <v>31719</v>
      </c>
      <c r="C1718" s="29" t="s">
        <v>8269</v>
      </c>
      <c r="D1718" s="24">
        <v>0.41249999999999998</v>
      </c>
    </row>
    <row r="1719" spans="1:4" x14ac:dyDescent="0.25">
      <c r="A1719" s="22" t="s">
        <v>14</v>
      </c>
      <c r="B1719" s="22">
        <v>21618</v>
      </c>
      <c r="C1719" s="29" t="s">
        <v>8270</v>
      </c>
      <c r="D1719" s="24">
        <v>0.41249999999999998</v>
      </c>
    </row>
    <row r="1720" spans="1:4" x14ac:dyDescent="0.25">
      <c r="A1720" s="22" t="s">
        <v>14</v>
      </c>
      <c r="B1720" s="22">
        <v>31315</v>
      </c>
      <c r="C1720" s="29" t="s">
        <v>8271</v>
      </c>
      <c r="D1720" s="24">
        <v>0.41249999999999998</v>
      </c>
    </row>
    <row r="1721" spans="1:4" x14ac:dyDescent="0.25">
      <c r="A1721" s="22" t="s">
        <v>14</v>
      </c>
      <c r="B1721" s="22">
        <v>21314</v>
      </c>
      <c r="C1721" s="29" t="s">
        <v>8272</v>
      </c>
      <c r="D1721" s="24">
        <v>0.41249999999999998</v>
      </c>
    </row>
    <row r="1722" spans="1:4" x14ac:dyDescent="0.25">
      <c r="A1722" s="22" t="s">
        <v>14</v>
      </c>
      <c r="B1722" s="22">
        <v>21011</v>
      </c>
      <c r="C1722" s="29" t="s">
        <v>8273</v>
      </c>
      <c r="D1722" s="24">
        <v>0.41249999999999998</v>
      </c>
    </row>
    <row r="1723" spans="1:4" x14ac:dyDescent="0.25">
      <c r="A1723" s="22" t="s">
        <v>14</v>
      </c>
      <c r="B1723" s="22">
        <v>30910</v>
      </c>
      <c r="C1723" s="29" t="s">
        <v>8274</v>
      </c>
      <c r="D1723" s="24">
        <v>0.41249999999999998</v>
      </c>
    </row>
    <row r="1724" spans="1:4" x14ac:dyDescent="0.25">
      <c r="A1724" s="22" t="s">
        <v>14</v>
      </c>
      <c r="B1724" s="22">
        <v>20909</v>
      </c>
      <c r="C1724" s="29" t="s">
        <v>8275</v>
      </c>
      <c r="D1724" s="24">
        <v>0.41249999999999998</v>
      </c>
    </row>
    <row r="1725" spans="1:4" x14ac:dyDescent="0.25">
      <c r="A1725" s="22" t="s">
        <v>14</v>
      </c>
      <c r="B1725" s="23" t="s">
        <v>8276</v>
      </c>
      <c r="C1725" s="29" t="s">
        <v>8277</v>
      </c>
      <c r="D1725" s="24">
        <v>0.41249999999999998</v>
      </c>
    </row>
    <row r="1726" spans="1:4" x14ac:dyDescent="0.25">
      <c r="A1726" s="22" t="s">
        <v>14</v>
      </c>
      <c r="B1726" s="22">
        <v>50325</v>
      </c>
      <c r="C1726" s="29" t="s">
        <v>8278</v>
      </c>
      <c r="D1726" s="24">
        <v>0.41249999999999998</v>
      </c>
    </row>
    <row r="1727" spans="1:4" x14ac:dyDescent="0.25">
      <c r="A1727" s="22" t="s">
        <v>14</v>
      </c>
      <c r="B1727" s="22">
        <v>50326</v>
      </c>
      <c r="C1727" s="29" t="s">
        <v>8279</v>
      </c>
      <c r="D1727" s="24">
        <v>0.41249999999999998</v>
      </c>
    </row>
    <row r="1728" spans="1:4" x14ac:dyDescent="0.25">
      <c r="A1728" s="22" t="s">
        <v>14</v>
      </c>
      <c r="B1728" s="22">
        <v>50327</v>
      </c>
      <c r="C1728" s="29" t="s">
        <v>8280</v>
      </c>
      <c r="D1728" s="24">
        <v>0.41249999999999998</v>
      </c>
    </row>
    <row r="1729" spans="1:4" x14ac:dyDescent="0.25">
      <c r="A1729" s="22" t="s">
        <v>14</v>
      </c>
      <c r="B1729" s="22">
        <v>190024</v>
      </c>
      <c r="C1729" s="29" t="s">
        <v>8281</v>
      </c>
      <c r="D1729" s="24">
        <v>0.41249999999999998</v>
      </c>
    </row>
    <row r="1730" spans="1:4" x14ac:dyDescent="0.25">
      <c r="A1730" s="22" t="s">
        <v>14</v>
      </c>
      <c r="B1730" s="22">
        <v>180019</v>
      </c>
      <c r="C1730" s="29" t="s">
        <v>8282</v>
      </c>
      <c r="D1730" s="24">
        <v>0.41249999999999998</v>
      </c>
    </row>
    <row r="1731" spans="1:4" x14ac:dyDescent="0.25">
      <c r="A1731" s="22" t="s">
        <v>14</v>
      </c>
      <c r="B1731" s="22">
        <v>181019</v>
      </c>
      <c r="C1731" s="29" t="s">
        <v>8283</v>
      </c>
      <c r="D1731" s="24">
        <v>0.41249999999999998</v>
      </c>
    </row>
    <row r="1732" spans="1:4" x14ac:dyDescent="0.25">
      <c r="A1732" s="22" t="s">
        <v>14</v>
      </c>
      <c r="B1732" s="22">
        <v>181010</v>
      </c>
      <c r="C1732" s="29" t="s">
        <v>8284</v>
      </c>
      <c r="D1732" s="24">
        <v>0.41249999999999998</v>
      </c>
    </row>
    <row r="1733" spans="1:4" x14ac:dyDescent="0.25">
      <c r="A1733" s="22" t="s">
        <v>14</v>
      </c>
      <c r="B1733" s="22">
        <v>181018</v>
      </c>
      <c r="C1733" s="29" t="s">
        <v>8285</v>
      </c>
      <c r="D1733" s="24">
        <v>0.41249999999999998</v>
      </c>
    </row>
    <row r="1734" spans="1:4" x14ac:dyDescent="0.25">
      <c r="A1734" s="22" t="s">
        <v>14</v>
      </c>
      <c r="B1734" s="22">
        <v>180017</v>
      </c>
      <c r="C1734" s="29" t="s">
        <v>8286</v>
      </c>
      <c r="D1734" s="24">
        <v>0.41249999999999998</v>
      </c>
    </row>
    <row r="1735" spans="1:4" x14ac:dyDescent="0.25">
      <c r="A1735" s="22" t="s">
        <v>14</v>
      </c>
      <c r="B1735" s="22">
        <v>181017</v>
      </c>
      <c r="C1735" s="29" t="s">
        <v>8287</v>
      </c>
      <c r="D1735" s="24">
        <v>0.41249999999999998</v>
      </c>
    </row>
    <row r="1736" spans="1:4" x14ac:dyDescent="0.25">
      <c r="A1736" s="22" t="s">
        <v>14</v>
      </c>
      <c r="B1736" s="22">
        <v>180015</v>
      </c>
      <c r="C1736" s="29" t="s">
        <v>8288</v>
      </c>
      <c r="D1736" s="24">
        <v>0.41249999999999998</v>
      </c>
    </row>
    <row r="1737" spans="1:4" x14ac:dyDescent="0.25">
      <c r="A1737" s="22" t="s">
        <v>14</v>
      </c>
      <c r="B1737" s="22">
        <v>80023</v>
      </c>
      <c r="C1737" s="29" t="s">
        <v>8289</v>
      </c>
      <c r="D1737" s="24">
        <v>0.41249999999999998</v>
      </c>
    </row>
    <row r="1738" spans="1:4" x14ac:dyDescent="0.25">
      <c r="A1738" s="22" t="s">
        <v>14</v>
      </c>
      <c r="B1738" s="22">
        <v>80013</v>
      </c>
      <c r="C1738" s="29" t="s">
        <v>8290</v>
      </c>
      <c r="D1738" s="24">
        <v>0.41249999999999998</v>
      </c>
    </row>
    <row r="1739" spans="1:4" x14ac:dyDescent="0.25">
      <c r="A1739" s="22" t="s">
        <v>14</v>
      </c>
      <c r="B1739" s="22">
        <v>81013</v>
      </c>
      <c r="C1739" s="29" t="s">
        <v>8291</v>
      </c>
      <c r="D1739" s="24">
        <v>0.41249999999999998</v>
      </c>
    </row>
    <row r="1740" spans="1:4" x14ac:dyDescent="0.25">
      <c r="A1740" s="22" t="s">
        <v>14</v>
      </c>
      <c r="B1740" s="22">
        <v>180037</v>
      </c>
      <c r="C1740" s="29" t="s">
        <v>8292</v>
      </c>
      <c r="D1740" s="24">
        <v>0.41249999999999998</v>
      </c>
    </row>
    <row r="1741" spans="1:4" x14ac:dyDescent="0.25">
      <c r="A1741" s="22" t="s">
        <v>14</v>
      </c>
      <c r="B1741" s="22">
        <v>80033</v>
      </c>
      <c r="C1741" s="29" t="s">
        <v>8293</v>
      </c>
      <c r="D1741" s="24">
        <v>0.41249999999999998</v>
      </c>
    </row>
    <row r="1742" spans="1:4" x14ac:dyDescent="0.25">
      <c r="A1742" s="22" t="s">
        <v>14</v>
      </c>
      <c r="B1742" s="22">
        <v>81033</v>
      </c>
      <c r="C1742" s="29" t="s">
        <v>8294</v>
      </c>
      <c r="D1742" s="24">
        <v>0.41249999999999998</v>
      </c>
    </row>
    <row r="1743" spans="1:4" x14ac:dyDescent="0.25">
      <c r="A1743" s="22" t="s">
        <v>14</v>
      </c>
      <c r="B1743" s="22">
        <v>81060</v>
      </c>
      <c r="C1743" s="29" t="s">
        <v>8295</v>
      </c>
      <c r="D1743" s="24">
        <v>0.41249999999999998</v>
      </c>
    </row>
    <row r="1744" spans="1:4" x14ac:dyDescent="0.25">
      <c r="A1744" s="22" t="s">
        <v>14</v>
      </c>
      <c r="B1744" s="22">
        <v>80083</v>
      </c>
      <c r="C1744" s="29" t="s">
        <v>8296</v>
      </c>
      <c r="D1744" s="24">
        <v>0.41249999999999998</v>
      </c>
    </row>
    <row r="1745" spans="1:4" x14ac:dyDescent="0.25">
      <c r="A1745" s="22" t="s">
        <v>14</v>
      </c>
      <c r="B1745" s="22">
        <v>80073</v>
      </c>
      <c r="C1745" s="29" t="s">
        <v>8297</v>
      </c>
      <c r="D1745" s="24">
        <v>0.41249999999999998</v>
      </c>
    </row>
    <row r="1746" spans="1:4" x14ac:dyDescent="0.25">
      <c r="A1746" s="22" t="s">
        <v>14</v>
      </c>
      <c r="B1746" s="22">
        <v>190050</v>
      </c>
      <c r="C1746" s="29" t="s">
        <v>8298</v>
      </c>
      <c r="D1746" s="24">
        <v>0.41249999999999998</v>
      </c>
    </row>
    <row r="1747" spans="1:4" ht="28.5" x14ac:dyDescent="0.25">
      <c r="A1747" s="22" t="s">
        <v>14</v>
      </c>
      <c r="B1747" s="22">
        <v>190037</v>
      </c>
      <c r="C1747" s="29" t="s">
        <v>8299</v>
      </c>
      <c r="D1747" s="24">
        <v>0.41249999999999998</v>
      </c>
    </row>
    <row r="1748" spans="1:4" ht="28.5" x14ac:dyDescent="0.25">
      <c r="A1748" s="22" t="s">
        <v>14</v>
      </c>
      <c r="B1748" s="22">
        <v>190036</v>
      </c>
      <c r="C1748" s="29" t="s">
        <v>8300</v>
      </c>
      <c r="D1748" s="24">
        <v>0.41249999999999998</v>
      </c>
    </row>
    <row r="1749" spans="1:4" x14ac:dyDescent="0.25">
      <c r="A1749" s="22" t="s">
        <v>14</v>
      </c>
      <c r="B1749" s="22">
        <v>190030</v>
      </c>
      <c r="C1749" s="29" t="s">
        <v>8301</v>
      </c>
      <c r="D1749" s="24">
        <v>0.41249999999999998</v>
      </c>
    </row>
    <row r="1750" spans="1:4" x14ac:dyDescent="0.25">
      <c r="A1750" s="22" t="s">
        <v>14</v>
      </c>
      <c r="B1750" s="22">
        <v>190034</v>
      </c>
      <c r="C1750" s="29" t="s">
        <v>8302</v>
      </c>
      <c r="D1750" s="24">
        <v>0.41249999999999998</v>
      </c>
    </row>
    <row r="1751" spans="1:4" x14ac:dyDescent="0.25">
      <c r="A1751" s="22" t="s">
        <v>14</v>
      </c>
      <c r="B1751" s="22">
        <v>190031</v>
      </c>
      <c r="C1751" s="29" t="s">
        <v>8303</v>
      </c>
      <c r="D1751" s="24">
        <v>0.41249999999999998</v>
      </c>
    </row>
    <row r="1752" spans="1:4" x14ac:dyDescent="0.25">
      <c r="A1752" s="22" t="s">
        <v>14</v>
      </c>
      <c r="B1752" s="22">
        <v>81043</v>
      </c>
      <c r="C1752" s="29" t="s">
        <v>8304</v>
      </c>
      <c r="D1752" s="24">
        <v>0.41249999999999998</v>
      </c>
    </row>
    <row r="1753" spans="1:4" x14ac:dyDescent="0.25">
      <c r="A1753" s="22" t="s">
        <v>14</v>
      </c>
      <c r="B1753" s="22">
        <v>80043</v>
      </c>
      <c r="C1753" s="29" t="s">
        <v>8305</v>
      </c>
      <c r="D1753" s="24">
        <v>0.41249999999999998</v>
      </c>
    </row>
    <row r="1754" spans="1:4" x14ac:dyDescent="0.25">
      <c r="A1754" s="22" t="s">
        <v>14</v>
      </c>
      <c r="B1754" s="22">
        <v>26112</v>
      </c>
      <c r="C1754" s="29" t="s">
        <v>8306</v>
      </c>
      <c r="D1754" s="24">
        <v>0.41249999999999998</v>
      </c>
    </row>
    <row r="1755" spans="1:4" x14ac:dyDescent="0.25">
      <c r="A1755" s="22" t="s">
        <v>14</v>
      </c>
      <c r="B1755" s="22">
        <v>26113</v>
      </c>
      <c r="C1755" s="29" t="s">
        <v>8307</v>
      </c>
      <c r="D1755" s="24">
        <v>0.41249999999999998</v>
      </c>
    </row>
    <row r="1756" spans="1:4" x14ac:dyDescent="0.25">
      <c r="A1756" s="22" t="s">
        <v>14</v>
      </c>
      <c r="B1756" s="22">
        <v>26522</v>
      </c>
      <c r="C1756" s="29" t="s">
        <v>8308</v>
      </c>
      <c r="D1756" s="24">
        <v>0.41249999999999998</v>
      </c>
    </row>
    <row r="1757" spans="1:4" x14ac:dyDescent="0.25">
      <c r="A1757" s="22" t="s">
        <v>14</v>
      </c>
      <c r="B1757" s="22">
        <v>26412</v>
      </c>
      <c r="C1757" s="29" t="s">
        <v>8309</v>
      </c>
      <c r="D1757" s="24">
        <v>0.41249999999999998</v>
      </c>
    </row>
    <row r="1758" spans="1:4" x14ac:dyDescent="0.25">
      <c r="A1758" s="22" t="s">
        <v>14</v>
      </c>
      <c r="B1758" s="22">
        <v>180079</v>
      </c>
      <c r="C1758" s="29" t="s">
        <v>8310</v>
      </c>
      <c r="D1758" s="24">
        <v>0.41249999999999998</v>
      </c>
    </row>
    <row r="1759" spans="1:4" x14ac:dyDescent="0.25">
      <c r="A1759" s="22" t="s">
        <v>14</v>
      </c>
      <c r="B1759" s="22">
        <v>180092</v>
      </c>
      <c r="C1759" s="29" t="s">
        <v>8311</v>
      </c>
      <c r="D1759" s="24">
        <v>0.41249999999999998</v>
      </c>
    </row>
    <row r="1760" spans="1:4" x14ac:dyDescent="0.25">
      <c r="A1760" s="22" t="s">
        <v>14</v>
      </c>
      <c r="B1760" s="22">
        <v>80091</v>
      </c>
      <c r="C1760" s="29" t="s">
        <v>8312</v>
      </c>
      <c r="D1760" s="24">
        <v>0.41249999999999998</v>
      </c>
    </row>
    <row r="1761" spans="1:4" x14ac:dyDescent="0.25">
      <c r="A1761" s="22" t="s">
        <v>14</v>
      </c>
      <c r="B1761" s="22">
        <v>80095</v>
      </c>
      <c r="C1761" s="29" t="s">
        <v>8313</v>
      </c>
      <c r="D1761" s="24">
        <v>0.41249999999999998</v>
      </c>
    </row>
    <row r="1762" spans="1:4" x14ac:dyDescent="0.25">
      <c r="A1762" s="22" t="s">
        <v>14</v>
      </c>
      <c r="B1762" s="22">
        <v>23616</v>
      </c>
      <c r="C1762" s="29" t="s">
        <v>8314</v>
      </c>
      <c r="D1762" s="24">
        <v>0.41249999999999998</v>
      </c>
    </row>
    <row r="1763" spans="1:4" x14ac:dyDescent="0.25">
      <c r="A1763" s="22" t="s">
        <v>14</v>
      </c>
      <c r="B1763" s="22">
        <v>26702</v>
      </c>
      <c r="C1763" s="29" t="s">
        <v>8315</v>
      </c>
      <c r="D1763" s="24">
        <v>0.41249999999999998</v>
      </c>
    </row>
    <row r="1764" spans="1:4" x14ac:dyDescent="0.25">
      <c r="A1764" s="22" t="s">
        <v>14</v>
      </c>
      <c r="B1764" s="22">
        <v>26703</v>
      </c>
      <c r="C1764" s="29" t="s">
        <v>8316</v>
      </c>
      <c r="D1764" s="24">
        <v>0.41249999999999998</v>
      </c>
    </row>
    <row r="1765" spans="1:4" x14ac:dyDescent="0.25">
      <c r="A1765" s="22" t="s">
        <v>14</v>
      </c>
      <c r="B1765" s="22">
        <v>26764</v>
      </c>
      <c r="C1765" s="29" t="s">
        <v>8317</v>
      </c>
      <c r="D1765" s="24">
        <v>0.41249999999999998</v>
      </c>
    </row>
    <row r="1766" spans="1:4" x14ac:dyDescent="0.25">
      <c r="A1766" s="22" t="s">
        <v>14</v>
      </c>
      <c r="B1766" s="22">
        <v>26742</v>
      </c>
      <c r="C1766" s="29" t="s">
        <v>8318</v>
      </c>
      <c r="D1766" s="24">
        <v>0.41249999999999998</v>
      </c>
    </row>
    <row r="1767" spans="1:4" x14ac:dyDescent="0.25">
      <c r="A1767" s="22" t="s">
        <v>14</v>
      </c>
      <c r="B1767" s="22">
        <v>26762</v>
      </c>
      <c r="C1767" s="29" t="s">
        <v>8319</v>
      </c>
      <c r="D1767" s="24">
        <v>0.41249999999999998</v>
      </c>
    </row>
    <row r="1768" spans="1:4" x14ac:dyDescent="0.25">
      <c r="A1768" s="22" t="s">
        <v>14</v>
      </c>
      <c r="B1768" s="22">
        <v>26781</v>
      </c>
      <c r="C1768" s="29" t="s">
        <v>8320</v>
      </c>
      <c r="D1768" s="24">
        <v>0.41249999999999998</v>
      </c>
    </row>
    <row r="1769" spans="1:4" x14ac:dyDescent="0.25">
      <c r="A1769" s="22" t="s">
        <v>14</v>
      </c>
      <c r="B1769" s="22">
        <v>26972</v>
      </c>
      <c r="C1769" s="29" t="s">
        <v>8321</v>
      </c>
      <c r="D1769" s="24">
        <v>0.41249999999999998</v>
      </c>
    </row>
    <row r="1770" spans="1:4" x14ac:dyDescent="0.25">
      <c r="A1770" s="22" t="s">
        <v>14</v>
      </c>
      <c r="B1770" s="22">
        <v>26923</v>
      </c>
      <c r="C1770" s="29" t="s">
        <v>8322</v>
      </c>
      <c r="D1770" s="24">
        <v>0.41249999999999998</v>
      </c>
    </row>
    <row r="1771" spans="1:4" x14ac:dyDescent="0.25">
      <c r="A1771" s="22" t="s">
        <v>14</v>
      </c>
      <c r="B1771" s="22">
        <v>40801</v>
      </c>
      <c r="C1771" s="29" t="s">
        <v>8323</v>
      </c>
      <c r="D1771" s="24">
        <v>0.41249999999999998</v>
      </c>
    </row>
    <row r="1772" spans="1:4" x14ac:dyDescent="0.25">
      <c r="A1772" s="22" t="s">
        <v>14</v>
      </c>
      <c r="B1772" s="22">
        <v>44102</v>
      </c>
      <c r="C1772" s="29" t="s">
        <v>8324</v>
      </c>
      <c r="D1772" s="24">
        <v>0.41249999999999998</v>
      </c>
    </row>
    <row r="1773" spans="1:4" x14ac:dyDescent="0.25">
      <c r="A1773" s="22" t="s">
        <v>14</v>
      </c>
      <c r="B1773" s="22">
        <v>44100</v>
      </c>
      <c r="C1773" s="29" t="s">
        <v>8325</v>
      </c>
      <c r="D1773" s="24">
        <v>0.41249999999999998</v>
      </c>
    </row>
    <row r="1774" spans="1:4" x14ac:dyDescent="0.25">
      <c r="A1774" s="22" t="s">
        <v>14</v>
      </c>
      <c r="B1774" s="22">
        <v>44111</v>
      </c>
      <c r="C1774" s="29" t="s">
        <v>8326</v>
      </c>
      <c r="D1774" s="24">
        <v>0.41249999999999998</v>
      </c>
    </row>
    <row r="1775" spans="1:4" x14ac:dyDescent="0.25">
      <c r="A1775" s="22" t="s">
        <v>14</v>
      </c>
      <c r="B1775" s="22">
        <v>44110</v>
      </c>
      <c r="C1775" s="29" t="s">
        <v>8327</v>
      </c>
      <c r="D1775" s="24">
        <v>0.41249999999999998</v>
      </c>
    </row>
    <row r="1776" spans="1:4" x14ac:dyDescent="0.25">
      <c r="A1776" s="22" t="s">
        <v>14</v>
      </c>
      <c r="B1776" s="22">
        <v>44106</v>
      </c>
      <c r="C1776" s="29" t="s">
        <v>8328</v>
      </c>
      <c r="D1776" s="24">
        <v>0.41249999999999998</v>
      </c>
    </row>
    <row r="1777" spans="1:4" x14ac:dyDescent="0.25">
      <c r="A1777" s="22" t="s">
        <v>14</v>
      </c>
      <c r="B1777" s="22">
        <v>44103</v>
      </c>
      <c r="C1777" s="29" t="s">
        <v>8329</v>
      </c>
      <c r="D1777" s="24">
        <v>0.41249999999999998</v>
      </c>
    </row>
    <row r="1778" spans="1:4" x14ac:dyDescent="0.25">
      <c r="A1778" s="22" t="s">
        <v>14</v>
      </c>
      <c r="B1778" s="22">
        <v>44105</v>
      </c>
      <c r="C1778" s="29" t="s">
        <v>8330</v>
      </c>
      <c r="D1778" s="24">
        <v>0.41249999999999998</v>
      </c>
    </row>
    <row r="1779" spans="1:4" x14ac:dyDescent="0.25">
      <c r="A1779" s="22" t="s">
        <v>14</v>
      </c>
      <c r="B1779" s="22">
        <v>40932</v>
      </c>
      <c r="C1779" s="29" t="s">
        <v>8331</v>
      </c>
      <c r="D1779" s="24">
        <v>0.41249999999999998</v>
      </c>
    </row>
    <row r="1780" spans="1:4" x14ac:dyDescent="0.25">
      <c r="A1780" s="22" t="s">
        <v>14</v>
      </c>
      <c r="B1780" s="22">
        <v>40941</v>
      </c>
      <c r="C1780" s="29" t="s">
        <v>8332</v>
      </c>
      <c r="D1780" s="24">
        <v>0.41249999999999998</v>
      </c>
    </row>
    <row r="1781" spans="1:4" x14ac:dyDescent="0.25">
      <c r="A1781" s="22" t="s">
        <v>14</v>
      </c>
      <c r="B1781" s="22">
        <v>40924</v>
      </c>
      <c r="C1781" s="29" t="s">
        <v>8333</v>
      </c>
      <c r="D1781" s="24">
        <v>0.41249999999999998</v>
      </c>
    </row>
    <row r="1782" spans="1:4" x14ac:dyDescent="0.25">
      <c r="A1782" s="22" t="s">
        <v>14</v>
      </c>
      <c r="B1782" s="22">
        <v>40923</v>
      </c>
      <c r="C1782" s="29" t="s">
        <v>8334</v>
      </c>
      <c r="D1782" s="24">
        <v>0.41249999999999998</v>
      </c>
    </row>
    <row r="1783" spans="1:4" x14ac:dyDescent="0.25">
      <c r="A1783" s="22" t="s">
        <v>14</v>
      </c>
      <c r="B1783" s="22">
        <v>40921</v>
      </c>
      <c r="C1783" s="29" t="s">
        <v>8335</v>
      </c>
      <c r="D1783" s="24">
        <v>0.41249999999999998</v>
      </c>
    </row>
    <row r="1784" spans="1:4" ht="28.5" x14ac:dyDescent="0.25">
      <c r="A1784" s="22" t="s">
        <v>14</v>
      </c>
      <c r="B1784" s="22">
        <v>44120</v>
      </c>
      <c r="C1784" s="29" t="s">
        <v>8336</v>
      </c>
      <c r="D1784" s="24">
        <v>0.41249999999999998</v>
      </c>
    </row>
    <row r="1785" spans="1:4" x14ac:dyDescent="0.25">
      <c r="A1785" s="22" t="s">
        <v>14</v>
      </c>
      <c r="B1785" s="22">
        <v>44130</v>
      </c>
      <c r="C1785" s="29" t="s">
        <v>8337</v>
      </c>
      <c r="D1785" s="24">
        <v>0.41249999999999998</v>
      </c>
    </row>
    <row r="1786" spans="1:4" x14ac:dyDescent="0.25">
      <c r="A1786" s="22" t="s">
        <v>14</v>
      </c>
      <c r="B1786" s="22">
        <v>44131</v>
      </c>
      <c r="C1786" s="29" t="s">
        <v>8338</v>
      </c>
      <c r="D1786" s="24">
        <v>0.41249999999999998</v>
      </c>
    </row>
    <row r="1787" spans="1:4" x14ac:dyDescent="0.25">
      <c r="A1787" s="22" t="s">
        <v>14</v>
      </c>
      <c r="B1787" s="22">
        <v>40884</v>
      </c>
      <c r="C1787" s="29" t="s">
        <v>8339</v>
      </c>
      <c r="D1787" s="24">
        <v>0.41249999999999998</v>
      </c>
    </row>
    <row r="1788" spans="1:4" x14ac:dyDescent="0.25">
      <c r="A1788" s="22" t="s">
        <v>14</v>
      </c>
      <c r="B1788" s="22">
        <v>40976</v>
      </c>
      <c r="C1788" s="29" t="s">
        <v>8340</v>
      </c>
      <c r="D1788" s="24">
        <v>0.41249999999999998</v>
      </c>
    </row>
    <row r="1789" spans="1:4" x14ac:dyDescent="0.25">
      <c r="A1789" s="22" t="s">
        <v>14</v>
      </c>
      <c r="B1789" s="22">
        <v>45850</v>
      </c>
      <c r="C1789" s="29" t="s">
        <v>8341</v>
      </c>
      <c r="D1789" s="24">
        <v>0.41249999999999998</v>
      </c>
    </row>
    <row r="1790" spans="1:4" x14ac:dyDescent="0.25">
      <c r="A1790" s="22" t="s">
        <v>14</v>
      </c>
      <c r="B1790" s="22">
        <v>45852</v>
      </c>
      <c r="C1790" s="29" t="s">
        <v>8342</v>
      </c>
      <c r="D1790" s="24">
        <v>0.41249999999999998</v>
      </c>
    </row>
    <row r="1791" spans="1:4" x14ac:dyDescent="0.25">
      <c r="A1791" s="22" t="s">
        <v>14</v>
      </c>
      <c r="B1791" s="22">
        <v>40926</v>
      </c>
      <c r="C1791" s="29" t="s">
        <v>8343</v>
      </c>
      <c r="D1791" s="24">
        <v>0.41249999999999998</v>
      </c>
    </row>
    <row r="1792" spans="1:4" x14ac:dyDescent="0.25">
      <c r="A1792" s="22" t="s">
        <v>14</v>
      </c>
      <c r="B1792" s="22">
        <v>40916</v>
      </c>
      <c r="C1792" s="29" t="s">
        <v>8344</v>
      </c>
      <c r="D1792" s="24">
        <v>0.41249999999999998</v>
      </c>
    </row>
    <row r="1793" spans="1:4" x14ac:dyDescent="0.25">
      <c r="A1793" s="22" t="s">
        <v>14</v>
      </c>
      <c r="B1793" s="22">
        <v>40421</v>
      </c>
      <c r="C1793" s="29" t="s">
        <v>8345</v>
      </c>
      <c r="D1793" s="24">
        <v>0.41249999999999998</v>
      </c>
    </row>
    <row r="1794" spans="1:4" x14ac:dyDescent="0.25">
      <c r="A1794" s="22" t="s">
        <v>14</v>
      </c>
      <c r="B1794" s="22">
        <v>40625</v>
      </c>
      <c r="C1794" s="29" t="s">
        <v>8346</v>
      </c>
      <c r="D1794" s="24">
        <v>0.41249999999999998</v>
      </c>
    </row>
    <row r="1795" spans="1:4" x14ac:dyDescent="0.25">
      <c r="A1795" s="22" t="s">
        <v>14</v>
      </c>
      <c r="B1795" s="22">
        <v>40420</v>
      </c>
      <c r="C1795" s="29" t="s">
        <v>8347</v>
      </c>
      <c r="D1795" s="24">
        <v>0.41249999999999998</v>
      </c>
    </row>
    <row r="1796" spans="1:4" x14ac:dyDescent="0.25">
      <c r="A1796" s="22" t="s">
        <v>14</v>
      </c>
      <c r="B1796" s="22">
        <v>40422</v>
      </c>
      <c r="C1796" s="29" t="s">
        <v>8348</v>
      </c>
      <c r="D1796" s="24">
        <v>0.41249999999999998</v>
      </c>
    </row>
    <row r="1797" spans="1:4" x14ac:dyDescent="0.25">
      <c r="A1797" s="22" t="s">
        <v>14</v>
      </c>
      <c r="B1797" s="22">
        <v>40423</v>
      </c>
      <c r="C1797" s="29" t="s">
        <v>8349</v>
      </c>
      <c r="D1797" s="24">
        <v>0.41249999999999998</v>
      </c>
    </row>
    <row r="1798" spans="1:4" x14ac:dyDescent="0.25">
      <c r="A1798" s="22" t="s">
        <v>14</v>
      </c>
      <c r="B1798" s="22">
        <v>40430</v>
      </c>
      <c r="C1798" s="29" t="s">
        <v>8350</v>
      </c>
      <c r="D1798" s="24">
        <v>0.41249999999999998</v>
      </c>
    </row>
    <row r="1799" spans="1:4" x14ac:dyDescent="0.25">
      <c r="A1799" s="22" t="s">
        <v>14</v>
      </c>
      <c r="B1799" s="22">
        <v>40906</v>
      </c>
      <c r="C1799" s="29" t="s">
        <v>8351</v>
      </c>
      <c r="D1799" s="24">
        <v>0.41249999999999998</v>
      </c>
    </row>
    <row r="1800" spans="1:4" x14ac:dyDescent="0.25">
      <c r="A1800" s="22" t="s">
        <v>14</v>
      </c>
      <c r="B1800" s="22">
        <v>40901</v>
      </c>
      <c r="C1800" s="29" t="s">
        <v>8352</v>
      </c>
      <c r="D1800" s="24">
        <v>0.41249999999999998</v>
      </c>
    </row>
    <row r="1801" spans="1:4" x14ac:dyDescent="0.25">
      <c r="A1801" s="22" t="s">
        <v>14</v>
      </c>
      <c r="B1801" s="22">
        <v>40915</v>
      </c>
      <c r="C1801" s="29" t="s">
        <v>8353</v>
      </c>
      <c r="D1801" s="24">
        <v>0.41249999999999998</v>
      </c>
    </row>
    <row r="1802" spans="1:4" x14ac:dyDescent="0.25">
      <c r="A1802" s="22" t="s">
        <v>14</v>
      </c>
      <c r="B1802" s="22">
        <v>40240</v>
      </c>
      <c r="C1802" s="29" t="s">
        <v>8354</v>
      </c>
      <c r="D1802" s="24">
        <v>0.41249999999999998</v>
      </c>
    </row>
    <row r="1803" spans="1:4" x14ac:dyDescent="0.25">
      <c r="A1803" s="22" t="s">
        <v>14</v>
      </c>
      <c r="B1803" s="22">
        <v>45780</v>
      </c>
      <c r="C1803" s="29" t="s">
        <v>8355</v>
      </c>
      <c r="D1803" s="24">
        <v>0.41249999999999998</v>
      </c>
    </row>
    <row r="1804" spans="1:4" x14ac:dyDescent="0.25">
      <c r="A1804" s="22" t="s">
        <v>14</v>
      </c>
      <c r="B1804" s="22">
        <v>45789</v>
      </c>
      <c r="C1804" s="29" t="s">
        <v>8356</v>
      </c>
      <c r="D1804" s="24">
        <v>0.41249999999999998</v>
      </c>
    </row>
    <row r="1805" spans="1:4" x14ac:dyDescent="0.25">
      <c r="A1805" s="22" t="s">
        <v>14</v>
      </c>
      <c r="B1805" s="22">
        <v>40796</v>
      </c>
      <c r="C1805" s="29" t="s">
        <v>8357</v>
      </c>
      <c r="D1805" s="24">
        <v>0.41249999999999998</v>
      </c>
    </row>
    <row r="1806" spans="1:4" x14ac:dyDescent="0.25">
      <c r="A1806" s="22" t="s">
        <v>14</v>
      </c>
      <c r="B1806" s="22">
        <v>40732</v>
      </c>
      <c r="C1806" s="29" t="s">
        <v>8358</v>
      </c>
      <c r="D1806" s="24">
        <v>0.41249999999999998</v>
      </c>
    </row>
    <row r="1807" spans="1:4" x14ac:dyDescent="0.25">
      <c r="A1807" s="22" t="s">
        <v>14</v>
      </c>
      <c r="B1807" s="22">
        <v>40735</v>
      </c>
      <c r="C1807" s="29" t="s">
        <v>8359</v>
      </c>
      <c r="D1807" s="24">
        <v>0.41249999999999998</v>
      </c>
    </row>
    <row r="1808" spans="1:4" x14ac:dyDescent="0.25">
      <c r="A1808" s="22" t="s">
        <v>14</v>
      </c>
      <c r="B1808" s="22">
        <v>40730</v>
      </c>
      <c r="C1808" s="29" t="s">
        <v>8360</v>
      </c>
      <c r="D1808" s="24">
        <v>0.41249999999999998</v>
      </c>
    </row>
    <row r="1809" spans="1:4" ht="28.5" x14ac:dyDescent="0.25">
      <c r="A1809" s="22" t="s">
        <v>14</v>
      </c>
      <c r="B1809" s="22">
        <v>40728</v>
      </c>
      <c r="C1809" s="29" t="s">
        <v>8361</v>
      </c>
      <c r="D1809" s="24">
        <v>0.41249999999999998</v>
      </c>
    </row>
    <row r="1810" spans="1:4" x14ac:dyDescent="0.25">
      <c r="A1810" s="22" t="s">
        <v>14</v>
      </c>
      <c r="B1810" s="22">
        <v>40727</v>
      </c>
      <c r="C1810" s="29" t="s">
        <v>8362</v>
      </c>
      <c r="D1810" s="24">
        <v>0.41249999999999998</v>
      </c>
    </row>
    <row r="1811" spans="1:4" x14ac:dyDescent="0.25">
      <c r="A1811" s="22" t="s">
        <v>14</v>
      </c>
      <c r="B1811" s="22">
        <v>45759</v>
      </c>
      <c r="C1811" s="29" t="s">
        <v>8363</v>
      </c>
      <c r="D1811" s="24">
        <v>0.41249999999999998</v>
      </c>
    </row>
    <row r="1812" spans="1:4" x14ac:dyDescent="0.25">
      <c r="A1812" s="22" t="s">
        <v>14</v>
      </c>
      <c r="B1812" s="22">
        <v>40750</v>
      </c>
      <c r="C1812" s="29" t="s">
        <v>8364</v>
      </c>
      <c r="D1812" s="24">
        <v>0.41249999999999998</v>
      </c>
    </row>
    <row r="1813" spans="1:4" x14ac:dyDescent="0.25">
      <c r="A1813" s="22" t="s">
        <v>14</v>
      </c>
      <c r="B1813" s="22">
        <v>40749</v>
      </c>
      <c r="C1813" s="29" t="s">
        <v>8365</v>
      </c>
      <c r="D1813" s="24">
        <v>0.41249999999999998</v>
      </c>
    </row>
    <row r="1814" spans="1:4" ht="28.5" x14ac:dyDescent="0.25">
      <c r="A1814" s="22" t="s">
        <v>14</v>
      </c>
      <c r="B1814" s="22">
        <v>40777</v>
      </c>
      <c r="C1814" s="29" t="s">
        <v>8366</v>
      </c>
      <c r="D1814" s="24">
        <v>0.41249999999999998</v>
      </c>
    </row>
    <row r="1815" spans="1:4" ht="28.5" x14ac:dyDescent="0.25">
      <c r="A1815" s="22" t="s">
        <v>14</v>
      </c>
      <c r="B1815" s="22">
        <v>40762</v>
      </c>
      <c r="C1815" s="29" t="s">
        <v>8367</v>
      </c>
      <c r="D1815" s="24">
        <v>0.41249999999999998</v>
      </c>
    </row>
    <row r="1816" spans="1:4" x14ac:dyDescent="0.25">
      <c r="A1816" s="22" t="s">
        <v>14</v>
      </c>
      <c r="B1816" s="22">
        <v>40759</v>
      </c>
      <c r="C1816" s="29" t="s">
        <v>8368</v>
      </c>
      <c r="D1816" s="24">
        <v>0.41249999999999998</v>
      </c>
    </row>
    <row r="1817" spans="1:4" ht="28.5" x14ac:dyDescent="0.25">
      <c r="A1817" s="22" t="s">
        <v>14</v>
      </c>
      <c r="B1817" s="22">
        <v>40753</v>
      </c>
      <c r="C1817" s="29" t="s">
        <v>8369</v>
      </c>
      <c r="D1817" s="24">
        <v>0.41249999999999998</v>
      </c>
    </row>
    <row r="1818" spans="1:4" ht="28.5" x14ac:dyDescent="0.25">
      <c r="A1818" s="22" t="s">
        <v>14</v>
      </c>
      <c r="B1818" s="22">
        <v>40751</v>
      </c>
      <c r="C1818" s="29" t="s">
        <v>8370</v>
      </c>
      <c r="D1818" s="24">
        <v>0.41249999999999998</v>
      </c>
    </row>
    <row r="1819" spans="1:4" x14ac:dyDescent="0.25">
      <c r="A1819" s="22" t="s">
        <v>14</v>
      </c>
      <c r="B1819" s="22">
        <v>40722</v>
      </c>
      <c r="C1819" s="29" t="s">
        <v>8371</v>
      </c>
      <c r="D1819" s="24">
        <v>0.41249999999999998</v>
      </c>
    </row>
    <row r="1820" spans="1:4" x14ac:dyDescent="0.25">
      <c r="A1820" s="22" t="s">
        <v>14</v>
      </c>
      <c r="B1820" s="22">
        <v>45781</v>
      </c>
      <c r="C1820" s="29" t="s">
        <v>8372</v>
      </c>
      <c r="D1820" s="24">
        <v>0.41249999999999998</v>
      </c>
    </row>
    <row r="1821" spans="1:4" x14ac:dyDescent="0.25">
      <c r="A1821" s="22" t="s">
        <v>14</v>
      </c>
      <c r="B1821" s="22">
        <v>46102</v>
      </c>
      <c r="C1821" s="29" t="s">
        <v>8373</v>
      </c>
      <c r="D1821" s="24">
        <v>0.41249999999999998</v>
      </c>
    </row>
    <row r="1822" spans="1:4" x14ac:dyDescent="0.25">
      <c r="A1822" s="22" t="s">
        <v>14</v>
      </c>
      <c r="B1822" s="22">
        <v>46110</v>
      </c>
      <c r="C1822" s="29" t="s">
        <v>8374</v>
      </c>
      <c r="D1822" s="24">
        <v>0.41249999999999998</v>
      </c>
    </row>
    <row r="1823" spans="1:4" x14ac:dyDescent="0.25">
      <c r="A1823" s="22" t="s">
        <v>14</v>
      </c>
      <c r="B1823" s="22">
        <v>45760</v>
      </c>
      <c r="C1823" s="29" t="s">
        <v>8375</v>
      </c>
      <c r="D1823" s="24">
        <v>0.41249999999999998</v>
      </c>
    </row>
    <row r="1824" spans="1:4" x14ac:dyDescent="0.25">
      <c r="A1824" s="22" t="s">
        <v>14</v>
      </c>
      <c r="B1824" s="22">
        <v>45762</v>
      </c>
      <c r="C1824" s="29" t="s">
        <v>8376</v>
      </c>
      <c r="D1824" s="24">
        <v>0.41249999999999998</v>
      </c>
    </row>
    <row r="1825" spans="1:4" x14ac:dyDescent="0.25">
      <c r="A1825" s="22" t="s">
        <v>14</v>
      </c>
      <c r="B1825" s="22">
        <v>45761</v>
      </c>
      <c r="C1825" s="29" t="s">
        <v>8377</v>
      </c>
      <c r="D1825" s="24">
        <v>0.41249999999999998</v>
      </c>
    </row>
    <row r="1826" spans="1:4" x14ac:dyDescent="0.25">
      <c r="A1826" s="22" t="s">
        <v>14</v>
      </c>
      <c r="B1826" s="22">
        <v>45731</v>
      </c>
      <c r="C1826" s="29" t="s">
        <v>8378</v>
      </c>
      <c r="D1826" s="24">
        <v>0.41249999999999998</v>
      </c>
    </row>
    <row r="1827" spans="1:4" x14ac:dyDescent="0.25">
      <c r="A1827" s="22" t="s">
        <v>14</v>
      </c>
      <c r="B1827" s="22">
        <v>45725</v>
      </c>
      <c r="C1827" s="29" t="s">
        <v>8379</v>
      </c>
      <c r="D1827" s="24">
        <v>0.41249999999999998</v>
      </c>
    </row>
    <row r="1828" spans="1:4" x14ac:dyDescent="0.25">
      <c r="A1828" s="22" t="s">
        <v>14</v>
      </c>
      <c r="B1828" s="22">
        <v>45721</v>
      </c>
      <c r="C1828" s="29" t="s">
        <v>8380</v>
      </c>
      <c r="D1828" s="24">
        <v>0.41249999999999998</v>
      </c>
    </row>
    <row r="1829" spans="1:4" x14ac:dyDescent="0.25">
      <c r="A1829" s="22" t="s">
        <v>14</v>
      </c>
      <c r="B1829" s="22">
        <v>45724</v>
      </c>
      <c r="C1829" s="29" t="s">
        <v>8381</v>
      </c>
      <c r="D1829" s="24">
        <v>0.41249999999999998</v>
      </c>
    </row>
    <row r="1830" spans="1:4" x14ac:dyDescent="0.25">
      <c r="A1830" s="22" t="s">
        <v>14</v>
      </c>
      <c r="B1830" s="22">
        <v>45723</v>
      </c>
      <c r="C1830" s="29" t="s">
        <v>8382</v>
      </c>
      <c r="D1830" s="24">
        <v>0.41249999999999998</v>
      </c>
    </row>
    <row r="1831" spans="1:4" ht="28.5" x14ac:dyDescent="0.25">
      <c r="A1831" s="22" t="s">
        <v>14</v>
      </c>
      <c r="B1831" s="22">
        <v>45796</v>
      </c>
      <c r="C1831" s="29" t="s">
        <v>8383</v>
      </c>
      <c r="D1831" s="24">
        <v>0.41249999999999998</v>
      </c>
    </row>
    <row r="1832" spans="1:4" x14ac:dyDescent="0.25">
      <c r="A1832" s="22" t="s">
        <v>14</v>
      </c>
      <c r="B1832" s="22">
        <v>45795</v>
      </c>
      <c r="C1832" s="29" t="s">
        <v>8384</v>
      </c>
      <c r="D1832" s="24">
        <v>0.41249999999999998</v>
      </c>
    </row>
    <row r="1833" spans="1:4" x14ac:dyDescent="0.25">
      <c r="A1833" s="22" t="s">
        <v>14</v>
      </c>
      <c r="B1833" s="22">
        <v>45726</v>
      </c>
      <c r="C1833" s="29" t="s">
        <v>8385</v>
      </c>
      <c r="D1833" s="24">
        <v>0.41249999999999998</v>
      </c>
    </row>
    <row r="1834" spans="1:4" x14ac:dyDescent="0.25">
      <c r="A1834" s="22" t="s">
        <v>14</v>
      </c>
      <c r="B1834" s="22">
        <v>45550</v>
      </c>
      <c r="C1834" s="29" t="s">
        <v>8386</v>
      </c>
      <c r="D1834" s="24">
        <v>0.41249999999999998</v>
      </c>
    </row>
    <row r="1835" spans="1:4" x14ac:dyDescent="0.25">
      <c r="A1835" s="22" t="s">
        <v>14</v>
      </c>
      <c r="B1835" s="22">
        <v>45551</v>
      </c>
      <c r="C1835" s="29" t="s">
        <v>8387</v>
      </c>
      <c r="D1835" s="24">
        <v>0.41249999999999998</v>
      </c>
    </row>
    <row r="1836" spans="1:4" x14ac:dyDescent="0.25">
      <c r="A1836" s="22" t="s">
        <v>14</v>
      </c>
      <c r="B1836" s="22">
        <v>45562</v>
      </c>
      <c r="C1836" s="29" t="s">
        <v>8388</v>
      </c>
      <c r="D1836" s="24">
        <v>0.41249999999999998</v>
      </c>
    </row>
    <row r="1837" spans="1:4" x14ac:dyDescent="0.25">
      <c r="A1837" s="22" t="s">
        <v>14</v>
      </c>
      <c r="B1837" s="22">
        <v>45563</v>
      </c>
      <c r="C1837" s="29" t="s">
        <v>8389</v>
      </c>
      <c r="D1837" s="24">
        <v>0.41249999999999998</v>
      </c>
    </row>
    <row r="1838" spans="1:4" x14ac:dyDescent="0.25">
      <c r="A1838" s="22" t="s">
        <v>14</v>
      </c>
      <c r="B1838" s="22">
        <v>45559</v>
      </c>
      <c r="C1838" s="29" t="s">
        <v>8390</v>
      </c>
      <c r="D1838" s="24">
        <v>0.41249999999999998</v>
      </c>
    </row>
    <row r="1839" spans="1:4" x14ac:dyDescent="0.25">
      <c r="A1839" s="22" t="s">
        <v>14</v>
      </c>
      <c r="B1839" s="22">
        <v>45555</v>
      </c>
      <c r="C1839" s="29" t="s">
        <v>8391</v>
      </c>
      <c r="D1839" s="24">
        <v>0.41249999999999998</v>
      </c>
    </row>
    <row r="1840" spans="1:4" x14ac:dyDescent="0.25">
      <c r="A1840" s="22" t="s">
        <v>14</v>
      </c>
      <c r="B1840" s="22">
        <v>47387</v>
      </c>
      <c r="C1840" s="29" t="s">
        <v>8392</v>
      </c>
      <c r="D1840" s="24">
        <v>0.41249999999999998</v>
      </c>
    </row>
    <row r="1841" spans="1:4" x14ac:dyDescent="0.25">
      <c r="A1841" s="22" t="s">
        <v>14</v>
      </c>
      <c r="B1841" s="22">
        <v>47388</v>
      </c>
      <c r="C1841" s="29" t="s">
        <v>8393</v>
      </c>
      <c r="D1841" s="24">
        <v>0.41249999999999998</v>
      </c>
    </row>
    <row r="1842" spans="1:4" x14ac:dyDescent="0.25">
      <c r="A1842" s="22" t="s">
        <v>14</v>
      </c>
      <c r="B1842" s="22">
        <v>45829</v>
      </c>
      <c r="C1842" s="29" t="s">
        <v>8394</v>
      </c>
      <c r="D1842" s="24">
        <v>0.41249999999999998</v>
      </c>
    </row>
    <row r="1843" spans="1:4" x14ac:dyDescent="0.25">
      <c r="A1843" s="22" t="s">
        <v>14</v>
      </c>
      <c r="B1843" s="22">
        <v>46136</v>
      </c>
      <c r="C1843" s="29" t="s">
        <v>8395</v>
      </c>
      <c r="D1843" s="24">
        <v>0.41249999999999998</v>
      </c>
    </row>
    <row r="1844" spans="1:4" x14ac:dyDescent="0.25">
      <c r="A1844" s="22" t="s">
        <v>14</v>
      </c>
      <c r="B1844" s="22">
        <v>46138</v>
      </c>
      <c r="C1844" s="29" t="s">
        <v>8396</v>
      </c>
      <c r="D1844" s="24">
        <v>0.41249999999999998</v>
      </c>
    </row>
    <row r="1845" spans="1:4" x14ac:dyDescent="0.25">
      <c r="A1845" s="22" t="s">
        <v>14</v>
      </c>
      <c r="B1845" s="22">
        <v>46135</v>
      </c>
      <c r="C1845" s="29" t="s">
        <v>8397</v>
      </c>
      <c r="D1845" s="24">
        <v>0.41249999999999998</v>
      </c>
    </row>
    <row r="1846" spans="1:4" x14ac:dyDescent="0.25">
      <c r="A1846" s="22" t="s">
        <v>14</v>
      </c>
      <c r="B1846" s="22">
        <v>46133</v>
      </c>
      <c r="C1846" s="29" t="s">
        <v>8398</v>
      </c>
      <c r="D1846" s="24">
        <v>0.41249999999999998</v>
      </c>
    </row>
    <row r="1847" spans="1:4" x14ac:dyDescent="0.25">
      <c r="A1847" s="22" t="s">
        <v>14</v>
      </c>
      <c r="B1847" s="22">
        <v>46134</v>
      </c>
      <c r="C1847" s="29" t="s">
        <v>8399</v>
      </c>
      <c r="D1847" s="24">
        <v>0.41249999999999998</v>
      </c>
    </row>
    <row r="1848" spans="1:4" x14ac:dyDescent="0.25">
      <c r="A1848" s="22" t="s">
        <v>14</v>
      </c>
      <c r="B1848" s="22">
        <v>45827</v>
      </c>
      <c r="C1848" s="29" t="s">
        <v>8400</v>
      </c>
      <c r="D1848" s="24">
        <v>0.41249999999999998</v>
      </c>
    </row>
    <row r="1849" spans="1:4" x14ac:dyDescent="0.25">
      <c r="A1849" s="22" t="s">
        <v>14</v>
      </c>
      <c r="B1849" s="22">
        <v>45823</v>
      </c>
      <c r="C1849" s="29" t="s">
        <v>8401</v>
      </c>
      <c r="D1849" s="24">
        <v>0.41249999999999998</v>
      </c>
    </row>
    <row r="1850" spans="1:4" x14ac:dyDescent="0.25">
      <c r="A1850" s="22" t="s">
        <v>14</v>
      </c>
      <c r="B1850" s="22">
        <v>45825</v>
      </c>
      <c r="C1850" s="29" t="s">
        <v>8402</v>
      </c>
      <c r="D1850" s="24">
        <v>0.41249999999999998</v>
      </c>
    </row>
    <row r="1851" spans="1:4" x14ac:dyDescent="0.25">
      <c r="A1851" s="22" t="s">
        <v>14</v>
      </c>
      <c r="B1851" s="22">
        <v>45824</v>
      </c>
      <c r="C1851" s="29" t="s">
        <v>8403</v>
      </c>
      <c r="D1851" s="24">
        <v>0.41249999999999998</v>
      </c>
    </row>
    <row r="1852" spans="1:4" x14ac:dyDescent="0.25">
      <c r="A1852" s="22" t="s">
        <v>14</v>
      </c>
      <c r="B1852" s="22">
        <v>45826</v>
      </c>
      <c r="C1852" s="29" t="s">
        <v>8404</v>
      </c>
      <c r="D1852" s="24">
        <v>0.41249999999999998</v>
      </c>
    </row>
    <row r="1853" spans="1:4" x14ac:dyDescent="0.25">
      <c r="A1853" s="22" t="s">
        <v>14</v>
      </c>
      <c r="B1853" s="22">
        <v>45820</v>
      </c>
      <c r="C1853" s="29" t="s">
        <v>8405</v>
      </c>
      <c r="D1853" s="24">
        <v>0.41249999999999998</v>
      </c>
    </row>
    <row r="1854" spans="1:4" x14ac:dyDescent="0.25">
      <c r="A1854" s="22" t="s">
        <v>14</v>
      </c>
      <c r="B1854" s="22">
        <v>45814</v>
      </c>
      <c r="C1854" s="29" t="s">
        <v>8406</v>
      </c>
      <c r="D1854" s="24">
        <v>0.41249999999999998</v>
      </c>
    </row>
    <row r="1855" spans="1:4" x14ac:dyDescent="0.25">
      <c r="A1855" s="22" t="s">
        <v>14</v>
      </c>
      <c r="B1855" s="22">
        <v>45815</v>
      </c>
      <c r="C1855" s="29" t="s">
        <v>8407</v>
      </c>
      <c r="D1855" s="24">
        <v>0.41249999999999998</v>
      </c>
    </row>
    <row r="1856" spans="1:4" x14ac:dyDescent="0.25">
      <c r="A1856" s="22" t="s">
        <v>14</v>
      </c>
      <c r="B1856" s="22">
        <v>45816</v>
      </c>
      <c r="C1856" s="29" t="s">
        <v>8408</v>
      </c>
      <c r="D1856" s="24">
        <v>0.41249999999999998</v>
      </c>
    </row>
    <row r="1857" spans="1:4" x14ac:dyDescent="0.25">
      <c r="A1857" s="22" t="s">
        <v>14</v>
      </c>
      <c r="B1857" s="22">
        <v>45804</v>
      </c>
      <c r="C1857" s="29" t="s">
        <v>8409</v>
      </c>
      <c r="D1857" s="24">
        <v>0.41249999999999998</v>
      </c>
    </row>
    <row r="1858" spans="1:4" x14ac:dyDescent="0.25">
      <c r="A1858" s="22" t="s">
        <v>14</v>
      </c>
      <c r="B1858" s="22">
        <v>45802</v>
      </c>
      <c r="C1858" s="29" t="s">
        <v>8410</v>
      </c>
      <c r="D1858" s="24">
        <v>0.41249999999999998</v>
      </c>
    </row>
    <row r="1859" spans="1:4" x14ac:dyDescent="0.25">
      <c r="A1859" s="22" t="s">
        <v>14</v>
      </c>
      <c r="B1859" s="22">
        <v>45803</v>
      </c>
      <c r="C1859" s="29" t="s">
        <v>8411</v>
      </c>
      <c r="D1859" s="24">
        <v>0.41249999999999998</v>
      </c>
    </row>
    <row r="1860" spans="1:4" x14ac:dyDescent="0.25">
      <c r="A1860" s="22" t="s">
        <v>14</v>
      </c>
      <c r="B1860" s="22">
        <v>45902</v>
      </c>
      <c r="C1860" s="29" t="s">
        <v>8412</v>
      </c>
      <c r="D1860" s="24">
        <v>0.41249999999999998</v>
      </c>
    </row>
    <row r="1861" spans="1:4" x14ac:dyDescent="0.25">
      <c r="A1861" s="22" t="s">
        <v>14</v>
      </c>
      <c r="B1861" s="22">
        <v>40710</v>
      </c>
      <c r="C1861" s="29" t="s">
        <v>8413</v>
      </c>
      <c r="D1861" s="24">
        <v>0.41249999999999998</v>
      </c>
    </row>
    <row r="1862" spans="1:4" x14ac:dyDescent="0.25">
      <c r="A1862" s="22" t="s">
        <v>14</v>
      </c>
      <c r="B1862" s="22">
        <v>40711</v>
      </c>
      <c r="C1862" s="29" t="s">
        <v>8414</v>
      </c>
      <c r="D1862" s="24">
        <v>0.41249999999999998</v>
      </c>
    </row>
    <row r="1863" spans="1:4" x14ac:dyDescent="0.25">
      <c r="A1863" s="22" t="s">
        <v>14</v>
      </c>
      <c r="B1863" s="22">
        <v>40996</v>
      </c>
      <c r="C1863" s="29" t="s">
        <v>8415</v>
      </c>
      <c r="D1863" s="24">
        <v>0.41249999999999998</v>
      </c>
    </row>
    <row r="1864" spans="1:4" x14ac:dyDescent="0.25">
      <c r="A1864" s="22" t="s">
        <v>14</v>
      </c>
      <c r="B1864" s="22">
        <v>40994</v>
      </c>
      <c r="C1864" s="29" t="s">
        <v>8416</v>
      </c>
      <c r="D1864" s="24">
        <v>0.41249999999999998</v>
      </c>
    </row>
    <row r="1865" spans="1:4" x14ac:dyDescent="0.25">
      <c r="A1865" s="22" t="s">
        <v>14</v>
      </c>
      <c r="B1865" s="22">
        <v>40995</v>
      </c>
      <c r="C1865" s="29" t="s">
        <v>8417</v>
      </c>
      <c r="D1865" s="24">
        <v>0.41249999999999998</v>
      </c>
    </row>
    <row r="1866" spans="1:4" x14ac:dyDescent="0.25">
      <c r="A1866" s="22" t="s">
        <v>14</v>
      </c>
      <c r="B1866" s="22">
        <v>40992</v>
      </c>
      <c r="C1866" s="29" t="s">
        <v>8418</v>
      </c>
      <c r="D1866" s="24">
        <v>0.41249999999999998</v>
      </c>
    </row>
    <row r="1867" spans="1:4" x14ac:dyDescent="0.25">
      <c r="A1867" s="22" t="s">
        <v>14</v>
      </c>
      <c r="B1867" s="22">
        <v>40993</v>
      </c>
      <c r="C1867" s="29" t="s">
        <v>8419</v>
      </c>
      <c r="D1867" s="24">
        <v>0.41249999999999998</v>
      </c>
    </row>
    <row r="1868" spans="1:4" x14ac:dyDescent="0.25">
      <c r="A1868" s="22" t="s">
        <v>14</v>
      </c>
      <c r="B1868" s="22">
        <v>42821</v>
      </c>
      <c r="C1868" s="29" t="s">
        <v>8420</v>
      </c>
      <c r="D1868" s="24">
        <v>0.41249999999999998</v>
      </c>
    </row>
    <row r="1869" spans="1:4" x14ac:dyDescent="0.25">
      <c r="A1869" s="22" t="s">
        <v>14</v>
      </c>
      <c r="B1869" s="22">
        <v>41000</v>
      </c>
      <c r="C1869" s="29" t="s">
        <v>8421</v>
      </c>
      <c r="D1869" s="24">
        <v>0.41249999999999998</v>
      </c>
    </row>
    <row r="1870" spans="1:4" x14ac:dyDescent="0.25">
      <c r="A1870" s="22" t="s">
        <v>14</v>
      </c>
      <c r="B1870" s="22">
        <v>41004</v>
      </c>
      <c r="C1870" s="29" t="s">
        <v>8422</v>
      </c>
      <c r="D1870" s="24">
        <v>0.41249999999999998</v>
      </c>
    </row>
    <row r="1871" spans="1:4" x14ac:dyDescent="0.25">
      <c r="A1871" s="22" t="s">
        <v>14</v>
      </c>
      <c r="B1871" s="22">
        <v>40970</v>
      </c>
      <c r="C1871" s="29" t="s">
        <v>8423</v>
      </c>
      <c r="D1871" s="24">
        <v>0.41249999999999998</v>
      </c>
    </row>
    <row r="1872" spans="1:4" x14ac:dyDescent="0.25">
      <c r="A1872" s="22" t="s">
        <v>14</v>
      </c>
      <c r="B1872" s="22">
        <v>42820</v>
      </c>
      <c r="C1872" s="29" t="s">
        <v>8424</v>
      </c>
      <c r="D1872" s="24">
        <v>0.41249999999999998</v>
      </c>
    </row>
    <row r="1873" spans="1:4" x14ac:dyDescent="0.25">
      <c r="A1873" s="22" t="s">
        <v>14</v>
      </c>
      <c r="B1873" s="22">
        <v>40982</v>
      </c>
      <c r="C1873" s="29" t="s">
        <v>8425</v>
      </c>
      <c r="D1873" s="24">
        <v>0.41249999999999998</v>
      </c>
    </row>
    <row r="1874" spans="1:4" x14ac:dyDescent="0.25">
      <c r="A1874" s="22" t="s">
        <v>14</v>
      </c>
      <c r="B1874" s="22">
        <v>40983</v>
      </c>
      <c r="C1874" s="29" t="s">
        <v>8426</v>
      </c>
      <c r="D1874" s="24">
        <v>0.41249999999999998</v>
      </c>
    </row>
    <row r="1875" spans="1:4" x14ac:dyDescent="0.25">
      <c r="A1875" s="22" t="s">
        <v>14</v>
      </c>
      <c r="B1875" s="22">
        <v>40980</v>
      </c>
      <c r="C1875" s="29" t="s">
        <v>8427</v>
      </c>
      <c r="D1875" s="24">
        <v>0.41249999999999998</v>
      </c>
    </row>
    <row r="1876" spans="1:4" x14ac:dyDescent="0.25">
      <c r="A1876" s="22" t="s">
        <v>14</v>
      </c>
      <c r="B1876" s="22">
        <v>40981</v>
      </c>
      <c r="C1876" s="29" t="s">
        <v>8428</v>
      </c>
      <c r="D1876" s="24">
        <v>0.41249999999999998</v>
      </c>
    </row>
    <row r="1877" spans="1:4" x14ac:dyDescent="0.25">
      <c r="A1877" s="22" t="s">
        <v>14</v>
      </c>
      <c r="B1877" s="22">
        <v>40978</v>
      </c>
      <c r="C1877" s="29" t="s">
        <v>8429</v>
      </c>
      <c r="D1877" s="24">
        <v>0.41249999999999998</v>
      </c>
    </row>
    <row r="1878" spans="1:4" x14ac:dyDescent="0.25">
      <c r="A1878" s="22" t="s">
        <v>14</v>
      </c>
      <c r="B1878" s="22">
        <v>40979</v>
      </c>
      <c r="C1878" s="29" t="s">
        <v>8430</v>
      </c>
      <c r="D1878" s="24">
        <v>0.41249999999999998</v>
      </c>
    </row>
    <row r="1879" spans="1:4" x14ac:dyDescent="0.25">
      <c r="A1879" s="22" t="s">
        <v>14</v>
      </c>
      <c r="B1879" s="22">
        <v>40975</v>
      </c>
      <c r="C1879" s="29" t="s">
        <v>8431</v>
      </c>
      <c r="D1879" s="24">
        <v>0.41249999999999998</v>
      </c>
    </row>
    <row r="1880" spans="1:4" x14ac:dyDescent="0.25">
      <c r="A1880" s="22" t="s">
        <v>14</v>
      </c>
      <c r="B1880" s="22">
        <v>40974</v>
      </c>
      <c r="C1880" s="29" t="s">
        <v>8432</v>
      </c>
      <c r="D1880" s="24">
        <v>0.41249999999999998</v>
      </c>
    </row>
    <row r="1881" spans="1:4" x14ac:dyDescent="0.25">
      <c r="A1881" s="22" t="s">
        <v>14</v>
      </c>
      <c r="B1881" s="22">
        <v>40999</v>
      </c>
      <c r="C1881" s="29" t="s">
        <v>8433</v>
      </c>
      <c r="D1881" s="24">
        <v>0.41249999999999998</v>
      </c>
    </row>
    <row r="1882" spans="1:4" ht="28.5" x14ac:dyDescent="0.25">
      <c r="A1882" s="22" t="s">
        <v>14</v>
      </c>
      <c r="B1882" s="22">
        <v>40624</v>
      </c>
      <c r="C1882" s="29" t="s">
        <v>8434</v>
      </c>
      <c r="D1882" s="24">
        <v>0.41249999999999998</v>
      </c>
    </row>
    <row r="1883" spans="1:4" ht="28.5" x14ac:dyDescent="0.25">
      <c r="A1883" s="22" t="s">
        <v>14</v>
      </c>
      <c r="B1883" s="22">
        <v>40622</v>
      </c>
      <c r="C1883" s="29" t="s">
        <v>8435</v>
      </c>
      <c r="D1883" s="24">
        <v>0.41249999999999998</v>
      </c>
    </row>
    <row r="1884" spans="1:4" x14ac:dyDescent="0.25">
      <c r="A1884" s="22" t="s">
        <v>14</v>
      </c>
      <c r="B1884" s="22">
        <v>40716</v>
      </c>
      <c r="C1884" s="29" t="s">
        <v>8436</v>
      </c>
      <c r="D1884" s="24">
        <v>0.41249999999999998</v>
      </c>
    </row>
    <row r="1885" spans="1:4" ht="28.5" x14ac:dyDescent="0.25">
      <c r="A1885" s="22" t="s">
        <v>14</v>
      </c>
      <c r="B1885" s="22">
        <v>40626</v>
      </c>
      <c r="C1885" s="29" t="s">
        <v>8437</v>
      </c>
      <c r="D1885" s="24">
        <v>0.41249999999999998</v>
      </c>
    </row>
    <row r="1886" spans="1:4" x14ac:dyDescent="0.25">
      <c r="A1886" s="22" t="s">
        <v>14</v>
      </c>
      <c r="B1886" s="22">
        <v>40958</v>
      </c>
      <c r="C1886" s="29" t="s">
        <v>8438</v>
      </c>
      <c r="D1886" s="24">
        <v>0.41249999999999998</v>
      </c>
    </row>
    <row r="1887" spans="1:4" x14ac:dyDescent="0.25">
      <c r="A1887" s="22" t="s">
        <v>14</v>
      </c>
      <c r="B1887" s="22">
        <v>99779</v>
      </c>
      <c r="C1887" s="29" t="s">
        <v>8439</v>
      </c>
      <c r="D1887" s="24">
        <v>0.41249999999999998</v>
      </c>
    </row>
    <row r="1888" spans="1:4" x14ac:dyDescent="0.25">
      <c r="A1888" s="22" t="s">
        <v>14</v>
      </c>
      <c r="B1888" s="22">
        <v>40959</v>
      </c>
      <c r="C1888" s="29" t="s">
        <v>8440</v>
      </c>
      <c r="D1888" s="24">
        <v>0.41249999999999998</v>
      </c>
    </row>
    <row r="1889" spans="1:4" x14ac:dyDescent="0.25">
      <c r="A1889" s="22" t="s">
        <v>14</v>
      </c>
      <c r="B1889" s="22">
        <v>40633</v>
      </c>
      <c r="C1889" s="29" t="s">
        <v>8441</v>
      </c>
      <c r="D1889" s="24">
        <v>0.41249999999999998</v>
      </c>
    </row>
    <row r="1890" spans="1:4" x14ac:dyDescent="0.25">
      <c r="A1890" s="22" t="s">
        <v>14</v>
      </c>
      <c r="B1890" s="22">
        <v>40634</v>
      </c>
      <c r="C1890" s="29" t="s">
        <v>8442</v>
      </c>
      <c r="D1890" s="24">
        <v>0.41249999999999998</v>
      </c>
    </row>
    <row r="1891" spans="1:4" x14ac:dyDescent="0.25">
      <c r="A1891" s="22" t="s">
        <v>14</v>
      </c>
      <c r="B1891" s="22">
        <v>40960</v>
      </c>
      <c r="C1891" s="29" t="s">
        <v>8443</v>
      </c>
      <c r="D1891" s="24">
        <v>0.41249999999999998</v>
      </c>
    </row>
    <row r="1892" spans="1:4" x14ac:dyDescent="0.25">
      <c r="A1892" s="22" t="s">
        <v>14</v>
      </c>
      <c r="B1892" s="22">
        <v>40972</v>
      </c>
      <c r="C1892" s="29" t="s">
        <v>8444</v>
      </c>
      <c r="D1892" s="24">
        <v>0.41249999999999998</v>
      </c>
    </row>
    <row r="1893" spans="1:4" x14ac:dyDescent="0.25">
      <c r="A1893" s="22" t="s">
        <v>14</v>
      </c>
      <c r="B1893" s="22">
        <v>40971</v>
      </c>
      <c r="C1893" s="29" t="s">
        <v>8445</v>
      </c>
      <c r="D1893" s="24">
        <v>0.41249999999999998</v>
      </c>
    </row>
    <row r="1894" spans="1:4" x14ac:dyDescent="0.25">
      <c r="A1894" s="22" t="s">
        <v>14</v>
      </c>
      <c r="B1894" s="22">
        <v>40605</v>
      </c>
      <c r="C1894" s="29" t="s">
        <v>8446</v>
      </c>
      <c r="D1894" s="24">
        <v>0.41249999999999998</v>
      </c>
    </row>
    <row r="1895" spans="1:4" x14ac:dyDescent="0.25">
      <c r="A1895" s="22" t="s">
        <v>14</v>
      </c>
      <c r="B1895" s="22">
        <v>40604</v>
      </c>
      <c r="C1895" s="29" t="s">
        <v>8447</v>
      </c>
      <c r="D1895" s="24">
        <v>0.41249999999999998</v>
      </c>
    </row>
    <row r="1896" spans="1:4" x14ac:dyDescent="0.25">
      <c r="A1896" s="22" t="s">
        <v>14</v>
      </c>
      <c r="B1896" s="22">
        <v>40620</v>
      </c>
      <c r="C1896" s="29" t="s">
        <v>8448</v>
      </c>
      <c r="D1896" s="24">
        <v>0.41249999999999998</v>
      </c>
    </row>
    <row r="1897" spans="1:4" x14ac:dyDescent="0.25">
      <c r="A1897" s="22" t="s">
        <v>14</v>
      </c>
      <c r="B1897" s="22">
        <v>40892</v>
      </c>
      <c r="C1897" s="29" t="s">
        <v>8449</v>
      </c>
      <c r="D1897" s="24">
        <v>0.41249999999999998</v>
      </c>
    </row>
    <row r="1898" spans="1:4" x14ac:dyDescent="0.25">
      <c r="A1898" s="22" t="s">
        <v>14</v>
      </c>
      <c r="B1898" s="22">
        <v>40467</v>
      </c>
      <c r="C1898" s="29" t="s">
        <v>8450</v>
      </c>
      <c r="D1898" s="24">
        <v>0.41249999999999998</v>
      </c>
    </row>
    <row r="1899" spans="1:4" x14ac:dyDescent="0.25">
      <c r="A1899" s="22" t="s">
        <v>14</v>
      </c>
      <c r="B1899" s="22">
        <v>40470</v>
      </c>
      <c r="C1899" s="29" t="s">
        <v>8451</v>
      </c>
      <c r="D1899" s="24">
        <v>0.41249999999999998</v>
      </c>
    </row>
    <row r="1900" spans="1:4" x14ac:dyDescent="0.25">
      <c r="A1900" s="22" t="s">
        <v>14</v>
      </c>
      <c r="B1900" s="22">
        <v>40510</v>
      </c>
      <c r="C1900" s="29" t="s">
        <v>8452</v>
      </c>
      <c r="D1900" s="24">
        <v>0.41249999999999998</v>
      </c>
    </row>
    <row r="1901" spans="1:4" x14ac:dyDescent="0.25">
      <c r="A1901" s="22" t="s">
        <v>14</v>
      </c>
      <c r="B1901" s="22">
        <v>40453</v>
      </c>
      <c r="C1901" s="29" t="s">
        <v>8453</v>
      </c>
      <c r="D1901" s="24">
        <v>0.41249999999999998</v>
      </c>
    </row>
    <row r="1902" spans="1:4" x14ac:dyDescent="0.25">
      <c r="A1902" s="22" t="s">
        <v>14</v>
      </c>
      <c r="B1902" s="22">
        <v>40856</v>
      </c>
      <c r="C1902" s="29" t="s">
        <v>8454</v>
      </c>
      <c r="D1902" s="24">
        <v>0.41249999999999998</v>
      </c>
    </row>
    <row r="1903" spans="1:4" x14ac:dyDescent="0.25">
      <c r="A1903" s="22" t="s">
        <v>14</v>
      </c>
      <c r="B1903" s="22">
        <v>40855</v>
      </c>
      <c r="C1903" s="29" t="s">
        <v>8455</v>
      </c>
      <c r="D1903" s="24">
        <v>0.41249999999999998</v>
      </c>
    </row>
    <row r="1904" spans="1:4" x14ac:dyDescent="0.25">
      <c r="A1904" s="22" t="s">
        <v>14</v>
      </c>
      <c r="B1904" s="22">
        <v>40857</v>
      </c>
      <c r="C1904" s="29" t="s">
        <v>8456</v>
      </c>
      <c r="D1904" s="24">
        <v>0.41249999999999998</v>
      </c>
    </row>
    <row r="1905" spans="1:4" x14ac:dyDescent="0.25">
      <c r="A1905" s="22" t="s">
        <v>14</v>
      </c>
      <c r="B1905" s="22">
        <v>40638</v>
      </c>
      <c r="C1905" s="29" t="s">
        <v>8457</v>
      </c>
      <c r="D1905" s="24">
        <v>0.41249999999999998</v>
      </c>
    </row>
    <row r="1906" spans="1:4" x14ac:dyDescent="0.25">
      <c r="A1906" s="22" t="s">
        <v>14</v>
      </c>
      <c r="B1906" s="22">
        <v>40636</v>
      </c>
      <c r="C1906" s="29" t="s">
        <v>8458</v>
      </c>
      <c r="D1906" s="24">
        <v>0.41249999999999998</v>
      </c>
    </row>
    <row r="1907" spans="1:4" x14ac:dyDescent="0.25">
      <c r="A1907" s="22" t="s">
        <v>14</v>
      </c>
      <c r="B1907" s="22">
        <v>40635</v>
      </c>
      <c r="C1907" s="29" t="s">
        <v>8459</v>
      </c>
      <c r="D1907" s="24">
        <v>0.41249999999999998</v>
      </c>
    </row>
    <row r="1908" spans="1:4" x14ac:dyDescent="0.25">
      <c r="A1908" s="22" t="s">
        <v>14</v>
      </c>
      <c r="B1908" s="22">
        <v>40637</v>
      </c>
      <c r="C1908" s="29" t="s">
        <v>8460</v>
      </c>
      <c r="D1908" s="24">
        <v>0.41249999999999998</v>
      </c>
    </row>
    <row r="1909" spans="1:4" x14ac:dyDescent="0.25">
      <c r="A1909" s="22" t="s">
        <v>14</v>
      </c>
      <c r="B1909" s="22">
        <v>40895</v>
      </c>
      <c r="C1909" s="29" t="s">
        <v>8461</v>
      </c>
      <c r="D1909" s="24">
        <v>0.41249999999999998</v>
      </c>
    </row>
    <row r="1910" spans="1:4" x14ac:dyDescent="0.25">
      <c r="A1910" s="22" t="s">
        <v>14</v>
      </c>
      <c r="B1910" s="22">
        <v>40853</v>
      </c>
      <c r="C1910" s="29" t="s">
        <v>8462</v>
      </c>
      <c r="D1910" s="24">
        <v>0.41249999999999998</v>
      </c>
    </row>
    <row r="1911" spans="1:4" x14ac:dyDescent="0.25">
      <c r="A1911" s="22" t="s">
        <v>14</v>
      </c>
      <c r="B1911" s="22">
        <v>40854</v>
      </c>
      <c r="C1911" s="29" t="s">
        <v>8463</v>
      </c>
      <c r="D1911" s="24">
        <v>0.41249999999999998</v>
      </c>
    </row>
    <row r="1912" spans="1:4" x14ac:dyDescent="0.25">
      <c r="A1912" s="22" t="s">
        <v>14</v>
      </c>
      <c r="B1912" s="22">
        <v>40852</v>
      </c>
      <c r="C1912" s="29" t="s">
        <v>8464</v>
      </c>
      <c r="D1912" s="24">
        <v>0.41249999999999998</v>
      </c>
    </row>
    <row r="1913" spans="1:4" x14ac:dyDescent="0.25">
      <c r="A1913" s="22" t="s">
        <v>14</v>
      </c>
      <c r="B1913" s="22">
        <v>40202</v>
      </c>
      <c r="C1913" s="29" t="s">
        <v>8465</v>
      </c>
      <c r="D1913" s="24">
        <v>0.41249999999999998</v>
      </c>
    </row>
    <row r="1914" spans="1:4" x14ac:dyDescent="0.25">
      <c r="A1914" s="22" t="s">
        <v>14</v>
      </c>
      <c r="B1914" s="22">
        <v>40473</v>
      </c>
      <c r="C1914" s="29" t="s">
        <v>8466</v>
      </c>
      <c r="D1914" s="24">
        <v>0.41249999999999998</v>
      </c>
    </row>
    <row r="1915" spans="1:4" x14ac:dyDescent="0.25">
      <c r="A1915" s="22" t="s">
        <v>14</v>
      </c>
      <c r="B1915" s="22">
        <v>40468</v>
      </c>
      <c r="C1915" s="29" t="s">
        <v>8467</v>
      </c>
      <c r="D1915" s="24">
        <v>0.41249999999999998</v>
      </c>
    </row>
    <row r="1916" spans="1:4" x14ac:dyDescent="0.25">
      <c r="A1916" s="22" t="s">
        <v>14</v>
      </c>
      <c r="B1916" s="22">
        <v>40893</v>
      </c>
      <c r="C1916" s="29" t="s">
        <v>8468</v>
      </c>
      <c r="D1916" s="24">
        <v>0.41249999999999998</v>
      </c>
    </row>
    <row r="1917" spans="1:4" x14ac:dyDescent="0.25">
      <c r="A1917" s="22" t="s">
        <v>14</v>
      </c>
      <c r="B1917" s="22">
        <v>40890</v>
      </c>
      <c r="C1917" s="29" t="s">
        <v>8469</v>
      </c>
      <c r="D1917" s="24">
        <v>0.41249999999999998</v>
      </c>
    </row>
    <row r="1918" spans="1:4" ht="28.5" x14ac:dyDescent="0.25">
      <c r="A1918" s="22" t="s">
        <v>14</v>
      </c>
      <c r="B1918" s="22">
        <v>40891</v>
      </c>
      <c r="C1918" s="29" t="s">
        <v>8470</v>
      </c>
      <c r="D1918" s="24">
        <v>0.41249999999999998</v>
      </c>
    </row>
    <row r="1919" spans="1:4" x14ac:dyDescent="0.25">
      <c r="A1919" s="22" t="s">
        <v>14</v>
      </c>
      <c r="B1919" s="22">
        <v>40988</v>
      </c>
      <c r="C1919" s="29" t="s">
        <v>8471</v>
      </c>
      <c r="D1919" s="24">
        <v>0.41249999999999998</v>
      </c>
    </row>
    <row r="1920" spans="1:4" x14ac:dyDescent="0.25">
      <c r="A1920" s="22" t="s">
        <v>14</v>
      </c>
      <c r="B1920" s="22">
        <v>40986</v>
      </c>
      <c r="C1920" s="29" t="s">
        <v>8472</v>
      </c>
      <c r="D1920" s="24">
        <v>0.41249999999999998</v>
      </c>
    </row>
    <row r="1921" spans="1:4" x14ac:dyDescent="0.25">
      <c r="A1921" s="22" t="s">
        <v>14</v>
      </c>
      <c r="B1921" s="23" t="s">
        <v>8473</v>
      </c>
      <c r="C1921" s="29" t="s">
        <v>8474</v>
      </c>
      <c r="D1921" s="24">
        <v>0.41249999999999998</v>
      </c>
    </row>
    <row r="1922" spans="1:4" x14ac:dyDescent="0.25">
      <c r="A1922" s="22" t="s">
        <v>14</v>
      </c>
      <c r="B1922" s="23" t="s">
        <v>8475</v>
      </c>
      <c r="C1922" s="29" t="s">
        <v>8476</v>
      </c>
      <c r="D1922" s="24">
        <v>0.41249999999999998</v>
      </c>
    </row>
    <row r="1923" spans="1:4" x14ac:dyDescent="0.25">
      <c r="A1923" s="22" t="s">
        <v>14</v>
      </c>
      <c r="B1923" s="23" t="s">
        <v>8477</v>
      </c>
      <c r="C1923" s="29" t="s">
        <v>8478</v>
      </c>
      <c r="D1923" s="24">
        <v>0.41249999999999998</v>
      </c>
    </row>
    <row r="1924" spans="1:4" x14ac:dyDescent="0.25">
      <c r="A1924" s="22" t="s">
        <v>14</v>
      </c>
      <c r="B1924" s="23" t="s">
        <v>8479</v>
      </c>
      <c r="C1924" s="29" t="s">
        <v>8480</v>
      </c>
      <c r="D1924" s="24">
        <v>0.41249999999999998</v>
      </c>
    </row>
    <row r="1925" spans="1:4" x14ac:dyDescent="0.25">
      <c r="A1925" s="22" t="s">
        <v>14</v>
      </c>
      <c r="B1925" s="22">
        <v>40872</v>
      </c>
      <c r="C1925" s="29" t="s">
        <v>8481</v>
      </c>
      <c r="D1925" s="24">
        <v>0.41249999999999998</v>
      </c>
    </row>
    <row r="1926" spans="1:4" x14ac:dyDescent="0.25">
      <c r="A1926" s="22" t="s">
        <v>14</v>
      </c>
      <c r="B1926" s="22">
        <v>40880</v>
      </c>
      <c r="C1926" s="29" t="s">
        <v>8482</v>
      </c>
      <c r="D1926" s="24">
        <v>0.41249999999999998</v>
      </c>
    </row>
    <row r="1927" spans="1:4" x14ac:dyDescent="0.25">
      <c r="A1927" s="22" t="s">
        <v>14</v>
      </c>
      <c r="B1927" s="22">
        <v>40879</v>
      </c>
      <c r="C1927" s="29" t="s">
        <v>8483</v>
      </c>
      <c r="D1927" s="24">
        <v>0.41249999999999998</v>
      </c>
    </row>
    <row r="1928" spans="1:4" x14ac:dyDescent="0.25">
      <c r="A1928" s="22" t="s">
        <v>14</v>
      </c>
      <c r="B1928" s="22">
        <v>40881</v>
      </c>
      <c r="C1928" s="29" t="s">
        <v>8484</v>
      </c>
      <c r="D1928" s="24">
        <v>0.41249999999999998</v>
      </c>
    </row>
    <row r="1929" spans="1:4" x14ac:dyDescent="0.25">
      <c r="A1929" s="22" t="s">
        <v>14</v>
      </c>
      <c r="B1929" s="22">
        <v>40874</v>
      </c>
      <c r="C1929" s="29" t="s">
        <v>8485</v>
      </c>
      <c r="D1929" s="24">
        <v>0.41249999999999998</v>
      </c>
    </row>
    <row r="1930" spans="1:4" x14ac:dyDescent="0.25">
      <c r="A1930" s="22" t="s">
        <v>14</v>
      </c>
      <c r="B1930" s="22">
        <v>40869</v>
      </c>
      <c r="C1930" s="29" t="s">
        <v>8486</v>
      </c>
      <c r="D1930" s="24">
        <v>0.41249999999999998</v>
      </c>
    </row>
    <row r="1931" spans="1:4" x14ac:dyDescent="0.25">
      <c r="A1931" s="22" t="s">
        <v>14</v>
      </c>
      <c r="B1931" s="22">
        <v>40883</v>
      </c>
      <c r="C1931" s="29" t="s">
        <v>8487</v>
      </c>
      <c r="D1931" s="24">
        <v>0.41249999999999998</v>
      </c>
    </row>
    <row r="1932" spans="1:4" x14ac:dyDescent="0.25">
      <c r="A1932" s="22" t="s">
        <v>14</v>
      </c>
      <c r="B1932" s="23" t="s">
        <v>8488</v>
      </c>
      <c r="C1932" s="29" t="s">
        <v>8489</v>
      </c>
      <c r="D1932" s="24">
        <v>0.41249999999999998</v>
      </c>
    </row>
    <row r="1933" spans="1:4" x14ac:dyDescent="0.25">
      <c r="A1933" s="22" t="s">
        <v>14</v>
      </c>
      <c r="B1933" s="22">
        <v>40870</v>
      </c>
      <c r="C1933" s="29" t="s">
        <v>8490</v>
      </c>
      <c r="D1933" s="24">
        <v>0.41249999999999998</v>
      </c>
    </row>
    <row r="1934" spans="1:4" x14ac:dyDescent="0.25">
      <c r="A1934" s="22" t="s">
        <v>14</v>
      </c>
      <c r="B1934" s="22">
        <v>40866</v>
      </c>
      <c r="C1934" s="29" t="s">
        <v>8491</v>
      </c>
      <c r="D1934" s="24">
        <v>0.41249999999999998</v>
      </c>
    </row>
    <row r="1935" spans="1:4" x14ac:dyDescent="0.25">
      <c r="A1935" s="22" t="s">
        <v>14</v>
      </c>
      <c r="B1935" s="22">
        <v>40875</v>
      </c>
      <c r="C1935" s="29" t="s">
        <v>8492</v>
      </c>
      <c r="D1935" s="24">
        <v>0.41249999999999998</v>
      </c>
    </row>
    <row r="1936" spans="1:4" x14ac:dyDescent="0.25">
      <c r="A1936" s="22" t="s">
        <v>14</v>
      </c>
      <c r="B1936" s="22">
        <v>44885</v>
      </c>
      <c r="C1936" s="29" t="s">
        <v>8493</v>
      </c>
      <c r="D1936" s="24">
        <v>0.41249999999999998</v>
      </c>
    </row>
    <row r="1937" spans="1:4" x14ac:dyDescent="0.25">
      <c r="A1937" s="22" t="s">
        <v>14</v>
      </c>
      <c r="B1937" s="22">
        <v>44887</v>
      </c>
      <c r="C1937" s="29" t="s">
        <v>8494</v>
      </c>
      <c r="D1937" s="24">
        <v>0.41249999999999998</v>
      </c>
    </row>
    <row r="1938" spans="1:4" x14ac:dyDescent="0.25">
      <c r="A1938" s="22" t="s">
        <v>14</v>
      </c>
      <c r="B1938" s="22">
        <v>44886</v>
      </c>
      <c r="C1938" s="29" t="s">
        <v>8495</v>
      </c>
      <c r="D1938" s="24">
        <v>0.41249999999999998</v>
      </c>
    </row>
    <row r="1939" spans="1:4" x14ac:dyDescent="0.25">
      <c r="A1939" s="22" t="s">
        <v>14</v>
      </c>
      <c r="B1939" s="22">
        <v>44880</v>
      </c>
      <c r="C1939" s="29" t="s">
        <v>8496</v>
      </c>
      <c r="D1939" s="24">
        <v>0.41249999999999998</v>
      </c>
    </row>
    <row r="1940" spans="1:4" x14ac:dyDescent="0.25">
      <c r="A1940" s="22" t="s">
        <v>14</v>
      </c>
      <c r="B1940" s="22">
        <v>44884</v>
      </c>
      <c r="C1940" s="29" t="s">
        <v>8497</v>
      </c>
      <c r="D1940" s="24">
        <v>0.41249999999999998</v>
      </c>
    </row>
    <row r="1941" spans="1:4" x14ac:dyDescent="0.25">
      <c r="A1941" s="22" t="s">
        <v>14</v>
      </c>
      <c r="B1941" s="22">
        <v>43804</v>
      </c>
      <c r="C1941" s="29" t="s">
        <v>8498</v>
      </c>
      <c r="D1941" s="24">
        <v>0.41249999999999998</v>
      </c>
    </row>
    <row r="1942" spans="1:4" x14ac:dyDescent="0.25">
      <c r="A1942" s="22" t="s">
        <v>14</v>
      </c>
      <c r="B1942" s="22">
        <v>44802</v>
      </c>
      <c r="C1942" s="29" t="s">
        <v>8499</v>
      </c>
      <c r="D1942" s="24">
        <v>0.41249999999999998</v>
      </c>
    </row>
    <row r="1943" spans="1:4" x14ac:dyDescent="0.25">
      <c r="A1943" s="22" t="s">
        <v>14</v>
      </c>
      <c r="B1943" s="22">
        <v>40954</v>
      </c>
      <c r="C1943" s="29" t="s">
        <v>8500</v>
      </c>
      <c r="D1943" s="24">
        <v>0.41249999999999998</v>
      </c>
    </row>
    <row r="1944" spans="1:4" x14ac:dyDescent="0.25">
      <c r="A1944" s="22" t="s">
        <v>14</v>
      </c>
      <c r="B1944" s="22">
        <v>40953</v>
      </c>
      <c r="C1944" s="29" t="s">
        <v>8501</v>
      </c>
      <c r="D1944" s="24">
        <v>0.41249999999999998</v>
      </c>
    </row>
    <row r="1945" spans="1:4" x14ac:dyDescent="0.25">
      <c r="A1945" s="22" t="s">
        <v>14</v>
      </c>
      <c r="B1945" s="22">
        <v>42910</v>
      </c>
      <c r="C1945" s="29" t="s">
        <v>8502</v>
      </c>
      <c r="D1945" s="24">
        <v>0.41249999999999998</v>
      </c>
    </row>
    <row r="1946" spans="1:4" x14ac:dyDescent="0.25">
      <c r="A1946" s="22" t="s">
        <v>14</v>
      </c>
      <c r="B1946" s="22">
        <v>41900</v>
      </c>
      <c r="C1946" s="29" t="s">
        <v>8503</v>
      </c>
      <c r="D1946" s="24">
        <v>0.41249999999999998</v>
      </c>
    </row>
    <row r="1947" spans="1:4" x14ac:dyDescent="0.25">
      <c r="A1947" s="22" t="s">
        <v>14</v>
      </c>
      <c r="B1947" s="22">
        <v>40956</v>
      </c>
      <c r="C1947" s="29" t="s">
        <v>8504</v>
      </c>
      <c r="D1947" s="24">
        <v>0.41249999999999998</v>
      </c>
    </row>
    <row r="1948" spans="1:4" x14ac:dyDescent="0.25">
      <c r="A1948" s="22" t="s">
        <v>14</v>
      </c>
      <c r="B1948" s="22">
        <v>40867</v>
      </c>
      <c r="C1948" s="29" t="s">
        <v>8505</v>
      </c>
      <c r="D1948" s="24">
        <v>0.41249999999999998</v>
      </c>
    </row>
    <row r="1949" spans="1:4" x14ac:dyDescent="0.25">
      <c r="A1949" s="22" t="s">
        <v>14</v>
      </c>
      <c r="B1949" s="22">
        <v>45790</v>
      </c>
      <c r="C1949" s="29" t="s">
        <v>8506</v>
      </c>
      <c r="D1949" s="24">
        <v>0.41249999999999998</v>
      </c>
    </row>
    <row r="1950" spans="1:4" x14ac:dyDescent="0.25">
      <c r="A1950" s="22" t="s">
        <v>14</v>
      </c>
      <c r="B1950" s="22">
        <v>1401</v>
      </c>
      <c r="C1950" s="29" t="s">
        <v>8507</v>
      </c>
      <c r="D1950" s="24">
        <v>0.41249999999999998</v>
      </c>
    </row>
    <row r="1951" spans="1:4" x14ac:dyDescent="0.25">
      <c r="A1951" s="22" t="s">
        <v>14</v>
      </c>
      <c r="B1951" s="22">
        <v>1400</v>
      </c>
      <c r="C1951" s="29" t="s">
        <v>8508</v>
      </c>
      <c r="D1951" s="24">
        <v>0.41249999999999998</v>
      </c>
    </row>
    <row r="1952" spans="1:4" x14ac:dyDescent="0.25">
      <c r="A1952" s="22" t="s">
        <v>14</v>
      </c>
      <c r="B1952" s="23" t="s">
        <v>8509</v>
      </c>
      <c r="C1952" s="29" t="s">
        <v>8510</v>
      </c>
      <c r="D1952" s="24">
        <v>0.41249999999999998</v>
      </c>
    </row>
    <row r="1953" spans="1:4" x14ac:dyDescent="0.25">
      <c r="A1953" s="22" t="s">
        <v>14</v>
      </c>
      <c r="B1953" s="23" t="s">
        <v>8511</v>
      </c>
      <c r="C1953" s="29" t="s">
        <v>8512</v>
      </c>
      <c r="D1953" s="24">
        <v>0.41249999999999998</v>
      </c>
    </row>
    <row r="1954" spans="1:4" x14ac:dyDescent="0.25">
      <c r="A1954" s="22" t="s">
        <v>14</v>
      </c>
      <c r="B1954" s="23" t="s">
        <v>8513</v>
      </c>
      <c r="C1954" s="29" t="s">
        <v>8514</v>
      </c>
      <c r="D1954" s="24">
        <v>0.41249999999999998</v>
      </c>
    </row>
    <row r="1955" spans="1:4" x14ac:dyDescent="0.25">
      <c r="A1955" s="22" t="s">
        <v>14</v>
      </c>
      <c r="B1955" s="22">
        <v>1217</v>
      </c>
      <c r="C1955" s="29" t="s">
        <v>8515</v>
      </c>
      <c r="D1955" s="24">
        <v>0.41249999999999998</v>
      </c>
    </row>
    <row r="1956" spans="1:4" x14ac:dyDescent="0.25">
      <c r="A1956" s="22" t="s">
        <v>14</v>
      </c>
      <c r="B1956" s="22">
        <v>1218</v>
      </c>
      <c r="C1956" s="29" t="s">
        <v>8516</v>
      </c>
      <c r="D1956" s="24">
        <v>0.41249999999999998</v>
      </c>
    </row>
    <row r="1957" spans="1:4" x14ac:dyDescent="0.25">
      <c r="A1957" s="22" t="s">
        <v>14</v>
      </c>
      <c r="B1957" s="23" t="s">
        <v>8517</v>
      </c>
      <c r="C1957" s="29" t="s">
        <v>8518</v>
      </c>
      <c r="D1957" s="24">
        <v>0.41249999999999998</v>
      </c>
    </row>
    <row r="1958" spans="1:4" ht="28.5" x14ac:dyDescent="0.25">
      <c r="A1958" s="22" t="s">
        <v>14</v>
      </c>
      <c r="B1958" s="23" t="s">
        <v>8519</v>
      </c>
      <c r="C1958" s="29" t="s">
        <v>8520</v>
      </c>
      <c r="D1958" s="24">
        <v>0.41249999999999998</v>
      </c>
    </row>
    <row r="1959" spans="1:4" ht="28.5" x14ac:dyDescent="0.25">
      <c r="A1959" s="22" t="s">
        <v>14</v>
      </c>
      <c r="B1959" s="23" t="s">
        <v>8521</v>
      </c>
      <c r="C1959" s="29" t="s">
        <v>8522</v>
      </c>
      <c r="D1959" s="24">
        <v>0.41249999999999998</v>
      </c>
    </row>
    <row r="1960" spans="1:4" x14ac:dyDescent="0.25">
      <c r="A1960" s="22" t="s">
        <v>14</v>
      </c>
      <c r="B1960" s="23" t="s">
        <v>8523</v>
      </c>
      <c r="C1960" s="29" t="s">
        <v>8524</v>
      </c>
      <c r="D1960" s="24">
        <v>0.41249999999999998</v>
      </c>
    </row>
    <row r="1961" spans="1:4" x14ac:dyDescent="0.25">
      <c r="A1961" s="22" t="s">
        <v>14</v>
      </c>
      <c r="B1961" s="23" t="s">
        <v>8525</v>
      </c>
      <c r="C1961" s="29" t="s">
        <v>8526</v>
      </c>
      <c r="D1961" s="24">
        <v>0.41249999999999998</v>
      </c>
    </row>
    <row r="1962" spans="1:4" x14ac:dyDescent="0.25">
      <c r="A1962" s="22" t="s">
        <v>14</v>
      </c>
      <c r="B1962" s="23" t="s">
        <v>8527</v>
      </c>
      <c r="C1962" s="29" t="s">
        <v>8528</v>
      </c>
      <c r="D1962" s="24">
        <v>0.41249999999999998</v>
      </c>
    </row>
    <row r="1963" spans="1:4" x14ac:dyDescent="0.25">
      <c r="A1963" s="22" t="s">
        <v>14</v>
      </c>
      <c r="B1963" s="23" t="s">
        <v>8529</v>
      </c>
      <c r="C1963" s="29" t="s">
        <v>8530</v>
      </c>
      <c r="D1963" s="24">
        <v>0.41249999999999998</v>
      </c>
    </row>
    <row r="1964" spans="1:4" ht="28.5" x14ac:dyDescent="0.25">
      <c r="A1964" s="22" t="s">
        <v>14</v>
      </c>
      <c r="B1964" s="23" t="s">
        <v>8531</v>
      </c>
      <c r="C1964" s="29" t="s">
        <v>8532</v>
      </c>
      <c r="D1964" s="24">
        <v>0.41249999999999998</v>
      </c>
    </row>
    <row r="1965" spans="1:4" x14ac:dyDescent="0.25">
      <c r="A1965" s="22" t="s">
        <v>14</v>
      </c>
      <c r="B1965" s="23" t="s">
        <v>8533</v>
      </c>
      <c r="C1965" s="29" t="s">
        <v>8534</v>
      </c>
      <c r="D1965" s="24">
        <v>0.41249999999999998</v>
      </c>
    </row>
    <row r="1966" spans="1:4" x14ac:dyDescent="0.25">
      <c r="A1966" s="22" t="s">
        <v>14</v>
      </c>
      <c r="B1966" s="23" t="s">
        <v>8535</v>
      </c>
      <c r="C1966" s="29" t="s">
        <v>8536</v>
      </c>
      <c r="D1966" s="24">
        <v>0.41249999999999998</v>
      </c>
    </row>
    <row r="1967" spans="1:4" x14ac:dyDescent="0.25">
      <c r="A1967" s="22" t="s">
        <v>14</v>
      </c>
      <c r="B1967" s="22">
        <v>1412</v>
      </c>
      <c r="C1967" s="29" t="s">
        <v>8537</v>
      </c>
      <c r="D1967" s="24">
        <v>0.41249999999999998</v>
      </c>
    </row>
    <row r="1968" spans="1:4" x14ac:dyDescent="0.25">
      <c r="A1968" s="22" t="s">
        <v>14</v>
      </c>
      <c r="B1968" s="22">
        <v>1411</v>
      </c>
      <c r="C1968" s="29" t="s">
        <v>8538</v>
      </c>
      <c r="D1968" s="24">
        <v>0.41249999999999998</v>
      </c>
    </row>
    <row r="1969" spans="1:4" x14ac:dyDescent="0.25">
      <c r="A1969" s="22" t="s">
        <v>14</v>
      </c>
      <c r="B1969" s="22">
        <v>1215</v>
      </c>
      <c r="C1969" s="29" t="s">
        <v>8539</v>
      </c>
      <c r="D1969" s="24">
        <v>0.41249999999999998</v>
      </c>
    </row>
    <row r="1970" spans="1:4" x14ac:dyDescent="0.25">
      <c r="A1970" s="22" t="s">
        <v>14</v>
      </c>
      <c r="B1970" s="23" t="s">
        <v>8540</v>
      </c>
      <c r="C1970" s="29" t="s">
        <v>8541</v>
      </c>
      <c r="D1970" s="24">
        <v>0.41249999999999998</v>
      </c>
    </row>
    <row r="1971" spans="1:4" x14ac:dyDescent="0.25">
      <c r="A1971" s="22" t="s">
        <v>14</v>
      </c>
      <c r="B1971" s="23" t="s">
        <v>8542</v>
      </c>
      <c r="C1971" s="29" t="s">
        <v>8543</v>
      </c>
      <c r="D1971" s="24">
        <v>0.41249999999999998</v>
      </c>
    </row>
    <row r="1972" spans="1:4" x14ac:dyDescent="0.25">
      <c r="A1972" s="22" t="s">
        <v>14</v>
      </c>
      <c r="B1972" s="22">
        <v>1416</v>
      </c>
      <c r="C1972" s="29" t="s">
        <v>8544</v>
      </c>
      <c r="D1972" s="24">
        <v>0.41249999999999998</v>
      </c>
    </row>
    <row r="1973" spans="1:4" x14ac:dyDescent="0.25">
      <c r="A1973" s="22" t="s">
        <v>14</v>
      </c>
      <c r="B1973" s="22">
        <v>1441</v>
      </c>
      <c r="C1973" s="29" t="s">
        <v>8545</v>
      </c>
      <c r="D1973" s="24">
        <v>0.41249999999999998</v>
      </c>
    </row>
    <row r="1974" spans="1:4" x14ac:dyDescent="0.25">
      <c r="A1974" s="22" t="s">
        <v>14</v>
      </c>
      <c r="B1974" s="22">
        <v>1430</v>
      </c>
      <c r="C1974" s="29" t="s">
        <v>8546</v>
      </c>
      <c r="D1974" s="24">
        <v>0.41249999999999998</v>
      </c>
    </row>
    <row r="1975" spans="1:4" x14ac:dyDescent="0.25">
      <c r="A1975" s="22" t="s">
        <v>14</v>
      </c>
      <c r="B1975" s="22">
        <v>1422</v>
      </c>
      <c r="C1975" s="29" t="s">
        <v>8547</v>
      </c>
      <c r="D1975" s="24">
        <v>0.41249999999999998</v>
      </c>
    </row>
    <row r="1976" spans="1:4" x14ac:dyDescent="0.25">
      <c r="A1976" s="22" t="s">
        <v>14</v>
      </c>
      <c r="B1976" s="23" t="s">
        <v>8548</v>
      </c>
      <c r="C1976" s="29" t="s">
        <v>8549</v>
      </c>
      <c r="D1976" s="24">
        <v>0.41249999999999998</v>
      </c>
    </row>
    <row r="1977" spans="1:4" x14ac:dyDescent="0.25">
      <c r="A1977" s="22" t="s">
        <v>14</v>
      </c>
      <c r="B1977" s="23" t="s">
        <v>8550</v>
      </c>
      <c r="C1977" s="29" t="s">
        <v>8551</v>
      </c>
      <c r="D1977" s="24">
        <v>0.41249999999999998</v>
      </c>
    </row>
    <row r="1978" spans="1:4" x14ac:dyDescent="0.25">
      <c r="A1978" s="22" t="s">
        <v>14</v>
      </c>
      <c r="B1978" s="23" t="s">
        <v>8552</v>
      </c>
      <c r="C1978" s="29" t="s">
        <v>8553</v>
      </c>
      <c r="D1978" s="24">
        <v>0.41249999999999998</v>
      </c>
    </row>
    <row r="1979" spans="1:4" x14ac:dyDescent="0.25">
      <c r="A1979" s="22" t="s">
        <v>14</v>
      </c>
      <c r="B1979" s="23" t="s">
        <v>8554</v>
      </c>
      <c r="C1979" s="29" t="s">
        <v>8555</v>
      </c>
      <c r="D1979" s="24">
        <v>0.41249999999999998</v>
      </c>
    </row>
    <row r="1980" spans="1:4" x14ac:dyDescent="0.25">
      <c r="A1980" s="22" t="s">
        <v>14</v>
      </c>
      <c r="B1980" s="23" t="s">
        <v>8556</v>
      </c>
      <c r="C1980" s="29" t="s">
        <v>8557</v>
      </c>
      <c r="D1980" s="24">
        <v>0.41249999999999998</v>
      </c>
    </row>
    <row r="1981" spans="1:4" x14ac:dyDescent="0.25">
      <c r="A1981" s="22" t="s">
        <v>14</v>
      </c>
      <c r="B1981" s="23" t="s">
        <v>8558</v>
      </c>
      <c r="C1981" s="29" t="s">
        <v>8559</v>
      </c>
      <c r="D1981" s="24">
        <v>0.41249999999999998</v>
      </c>
    </row>
    <row r="1982" spans="1:4" x14ac:dyDescent="0.25">
      <c r="A1982" s="22" t="s">
        <v>14</v>
      </c>
      <c r="B1982" s="23" t="s">
        <v>8560</v>
      </c>
      <c r="C1982" s="29" t="s">
        <v>8561</v>
      </c>
      <c r="D1982" s="24">
        <v>0.41249999999999998</v>
      </c>
    </row>
    <row r="1983" spans="1:4" x14ac:dyDescent="0.25">
      <c r="A1983" s="22" t="s">
        <v>14</v>
      </c>
      <c r="B1983" s="23" t="s">
        <v>8562</v>
      </c>
      <c r="C1983" s="29" t="s">
        <v>8563</v>
      </c>
      <c r="D1983" s="24">
        <v>0.41249999999999998</v>
      </c>
    </row>
    <row r="1984" spans="1:4" ht="28.5" x14ac:dyDescent="0.25">
      <c r="A1984" s="22" t="s">
        <v>14</v>
      </c>
      <c r="B1984" s="23" t="s">
        <v>8564</v>
      </c>
      <c r="C1984" s="29" t="s">
        <v>8565</v>
      </c>
      <c r="D1984" s="24">
        <v>0.41249999999999998</v>
      </c>
    </row>
    <row r="1985" spans="1:4" x14ac:dyDescent="0.25">
      <c r="A1985" s="22" t="s">
        <v>14</v>
      </c>
      <c r="B1985" s="23" t="s">
        <v>8566</v>
      </c>
      <c r="C1985" s="29" t="s">
        <v>8567</v>
      </c>
      <c r="D1985" s="24">
        <v>0.41249999999999998</v>
      </c>
    </row>
    <row r="1986" spans="1:4" x14ac:dyDescent="0.25">
      <c r="A1986" s="22" t="s">
        <v>14</v>
      </c>
      <c r="B1986" s="23" t="s">
        <v>8568</v>
      </c>
      <c r="C1986" s="29" t="s">
        <v>8569</v>
      </c>
      <c r="D1986" s="24">
        <v>0.41249999999999998</v>
      </c>
    </row>
    <row r="1987" spans="1:4" x14ac:dyDescent="0.25">
      <c r="A1987" s="22" t="s">
        <v>14</v>
      </c>
      <c r="B1987" s="23" t="s">
        <v>8570</v>
      </c>
      <c r="C1987" s="29" t="s">
        <v>8571</v>
      </c>
      <c r="D1987" s="24">
        <v>0.41249999999999998</v>
      </c>
    </row>
    <row r="1988" spans="1:4" x14ac:dyDescent="0.25">
      <c r="A1988" s="22" t="s">
        <v>14</v>
      </c>
      <c r="B1988" s="23" t="s">
        <v>8572</v>
      </c>
      <c r="C1988" s="29" t="s">
        <v>8573</v>
      </c>
      <c r="D1988" s="24">
        <v>0.41249999999999998</v>
      </c>
    </row>
    <row r="1989" spans="1:4" x14ac:dyDescent="0.25">
      <c r="A1989" s="22" t="s">
        <v>14</v>
      </c>
      <c r="B1989" s="23" t="s">
        <v>8574</v>
      </c>
      <c r="C1989" s="29" t="s">
        <v>8575</v>
      </c>
      <c r="D1989" s="24">
        <v>0.41249999999999998</v>
      </c>
    </row>
    <row r="1990" spans="1:4" x14ac:dyDescent="0.25">
      <c r="A1990" s="22" t="s">
        <v>14</v>
      </c>
      <c r="B1990" s="23" t="s">
        <v>8576</v>
      </c>
      <c r="C1990" s="29" t="s">
        <v>8577</v>
      </c>
      <c r="D1990" s="24">
        <v>0.41249999999999998</v>
      </c>
    </row>
    <row r="1991" spans="1:4" x14ac:dyDescent="0.25">
      <c r="A1991" s="22" t="s">
        <v>14</v>
      </c>
      <c r="B1991" s="23" t="s">
        <v>8578</v>
      </c>
      <c r="C1991" s="29" t="s">
        <v>8579</v>
      </c>
      <c r="D1991" s="24">
        <v>0.41249999999999998</v>
      </c>
    </row>
    <row r="1992" spans="1:4" x14ac:dyDescent="0.25">
      <c r="A1992" s="22" t="s">
        <v>14</v>
      </c>
      <c r="B1992" s="23" t="s">
        <v>8580</v>
      </c>
      <c r="C1992" s="29" t="s">
        <v>8581</v>
      </c>
      <c r="D1992" s="24">
        <v>0.41249999999999998</v>
      </c>
    </row>
    <row r="1993" spans="1:4" x14ac:dyDescent="0.25">
      <c r="A1993" s="22" t="s">
        <v>14</v>
      </c>
      <c r="B1993" s="23" t="s">
        <v>8582</v>
      </c>
      <c r="C1993" s="29" t="s">
        <v>8583</v>
      </c>
      <c r="D1993" s="24">
        <v>0.41249999999999998</v>
      </c>
    </row>
    <row r="1994" spans="1:4" x14ac:dyDescent="0.25">
      <c r="A1994" s="22" t="s">
        <v>14</v>
      </c>
      <c r="B1994" s="23" t="s">
        <v>8584</v>
      </c>
      <c r="C1994" s="29" t="s">
        <v>8585</v>
      </c>
      <c r="D1994" s="24">
        <v>0.41249999999999998</v>
      </c>
    </row>
    <row r="1995" spans="1:4" x14ac:dyDescent="0.25">
      <c r="A1995" s="22" t="s">
        <v>14</v>
      </c>
      <c r="B1995" s="23" t="s">
        <v>8586</v>
      </c>
      <c r="C1995" s="29" t="s">
        <v>8587</v>
      </c>
      <c r="D1995" s="24">
        <v>0.41249999999999998</v>
      </c>
    </row>
    <row r="1996" spans="1:4" x14ac:dyDescent="0.25">
      <c r="A1996" s="22" t="s">
        <v>14</v>
      </c>
      <c r="B1996" s="23" t="s">
        <v>8588</v>
      </c>
      <c r="C1996" s="29" t="s">
        <v>8589</v>
      </c>
      <c r="D1996" s="24">
        <v>0.41249999999999998</v>
      </c>
    </row>
    <row r="1997" spans="1:4" x14ac:dyDescent="0.25">
      <c r="A1997" s="22" t="s">
        <v>14</v>
      </c>
      <c r="B1997" s="23" t="s">
        <v>8590</v>
      </c>
      <c r="C1997" s="29" t="s">
        <v>8591</v>
      </c>
      <c r="D1997" s="24">
        <v>0.41249999999999998</v>
      </c>
    </row>
    <row r="1998" spans="1:4" x14ac:dyDescent="0.25">
      <c r="A1998" s="22" t="s">
        <v>14</v>
      </c>
      <c r="B1998" s="23" t="s">
        <v>8592</v>
      </c>
      <c r="C1998" s="29" t="s">
        <v>8593</v>
      </c>
      <c r="D1998" s="24">
        <v>0.41249999999999998</v>
      </c>
    </row>
    <row r="1999" spans="1:4" x14ac:dyDescent="0.25">
      <c r="A1999" s="22" t="s">
        <v>14</v>
      </c>
      <c r="B1999" s="23" t="s">
        <v>8594</v>
      </c>
      <c r="C1999" s="29" t="s">
        <v>8595</v>
      </c>
      <c r="D1999" s="24">
        <v>0.41249999999999998</v>
      </c>
    </row>
    <row r="2000" spans="1:4" x14ac:dyDescent="0.25">
      <c r="A2000" s="22" t="s">
        <v>14</v>
      </c>
      <c r="B2000" s="23" t="s">
        <v>8596</v>
      </c>
      <c r="C2000" s="29" t="s">
        <v>8597</v>
      </c>
      <c r="D2000" s="24">
        <v>0.41249999999999998</v>
      </c>
    </row>
    <row r="2001" spans="1:4" x14ac:dyDescent="0.25">
      <c r="A2001" s="22" t="s">
        <v>14</v>
      </c>
      <c r="B2001" s="23" t="s">
        <v>8598</v>
      </c>
      <c r="C2001" s="29" t="s">
        <v>8599</v>
      </c>
      <c r="D2001" s="24">
        <v>0.41249999999999998</v>
      </c>
    </row>
    <row r="2002" spans="1:4" x14ac:dyDescent="0.25">
      <c r="A2002" s="22" t="s">
        <v>14</v>
      </c>
      <c r="B2002" s="23" t="s">
        <v>8600</v>
      </c>
      <c r="C2002" s="29" t="s">
        <v>8601</v>
      </c>
      <c r="D2002" s="24">
        <v>0.41249999999999998</v>
      </c>
    </row>
    <row r="2003" spans="1:4" x14ac:dyDescent="0.25">
      <c r="A2003" s="22" t="s">
        <v>14</v>
      </c>
      <c r="B2003" s="23" t="s">
        <v>8602</v>
      </c>
      <c r="C2003" s="29" t="s">
        <v>8603</v>
      </c>
      <c r="D2003" s="24">
        <v>0.41249999999999998</v>
      </c>
    </row>
    <row r="2004" spans="1:4" x14ac:dyDescent="0.25">
      <c r="A2004" s="22" t="s">
        <v>14</v>
      </c>
      <c r="B2004" s="23" t="s">
        <v>8604</v>
      </c>
      <c r="C2004" s="29" t="s">
        <v>8605</v>
      </c>
      <c r="D2004" s="24">
        <v>0.41249999999999998</v>
      </c>
    </row>
    <row r="2005" spans="1:4" x14ac:dyDescent="0.25">
      <c r="A2005" s="22" t="s">
        <v>14</v>
      </c>
      <c r="B2005" s="23" t="s">
        <v>8606</v>
      </c>
      <c r="C2005" s="29" t="s">
        <v>8607</v>
      </c>
      <c r="D2005" s="24">
        <v>0.41249999999999998</v>
      </c>
    </row>
    <row r="2006" spans="1:4" x14ac:dyDescent="0.25">
      <c r="A2006" s="22" t="s">
        <v>14</v>
      </c>
      <c r="B2006" s="23" t="s">
        <v>8608</v>
      </c>
      <c r="C2006" s="29" t="s">
        <v>8609</v>
      </c>
      <c r="D2006" s="24">
        <v>0.41249999999999998</v>
      </c>
    </row>
    <row r="2007" spans="1:4" x14ac:dyDescent="0.25">
      <c r="A2007" s="22" t="s">
        <v>14</v>
      </c>
      <c r="B2007" s="23" t="s">
        <v>8610</v>
      </c>
      <c r="C2007" s="29" t="s">
        <v>8611</v>
      </c>
      <c r="D2007" s="24">
        <v>0.41249999999999998</v>
      </c>
    </row>
    <row r="2008" spans="1:4" x14ac:dyDescent="0.25">
      <c r="A2008" s="22" t="s">
        <v>14</v>
      </c>
      <c r="B2008" s="23" t="s">
        <v>8612</v>
      </c>
      <c r="C2008" s="29" t="s">
        <v>8613</v>
      </c>
      <c r="D2008" s="24">
        <v>0.41249999999999998</v>
      </c>
    </row>
    <row r="2009" spans="1:4" x14ac:dyDescent="0.25">
      <c r="A2009" s="22" t="s">
        <v>14</v>
      </c>
      <c r="B2009" s="23" t="s">
        <v>8614</v>
      </c>
      <c r="C2009" s="29" t="s">
        <v>8615</v>
      </c>
      <c r="D2009" s="24">
        <v>0.41249999999999998</v>
      </c>
    </row>
    <row r="2010" spans="1:4" x14ac:dyDescent="0.25">
      <c r="A2010" s="22" t="s">
        <v>14</v>
      </c>
      <c r="B2010" s="23" t="s">
        <v>8616</v>
      </c>
      <c r="C2010" s="29" t="s">
        <v>8617</v>
      </c>
      <c r="D2010" s="24">
        <v>0.41249999999999998</v>
      </c>
    </row>
    <row r="2011" spans="1:4" x14ac:dyDescent="0.25">
      <c r="A2011" s="22" t="s">
        <v>14</v>
      </c>
      <c r="B2011" s="23" t="s">
        <v>8618</v>
      </c>
      <c r="C2011" s="29" t="s">
        <v>8619</v>
      </c>
      <c r="D2011" s="24">
        <v>0.41249999999999998</v>
      </c>
    </row>
    <row r="2012" spans="1:4" x14ac:dyDescent="0.25">
      <c r="A2012" s="22" t="s">
        <v>14</v>
      </c>
      <c r="B2012" s="23" t="s">
        <v>8620</v>
      </c>
      <c r="C2012" s="29" t="s">
        <v>8621</v>
      </c>
      <c r="D2012" s="24">
        <v>0.41249999999999998</v>
      </c>
    </row>
    <row r="2013" spans="1:4" x14ac:dyDescent="0.25">
      <c r="A2013" s="22" t="s">
        <v>14</v>
      </c>
      <c r="B2013" s="23" t="s">
        <v>8622</v>
      </c>
      <c r="C2013" s="29" t="s">
        <v>8623</v>
      </c>
      <c r="D2013" s="24">
        <v>0.41249999999999998</v>
      </c>
    </row>
    <row r="2014" spans="1:4" x14ac:dyDescent="0.25">
      <c r="A2014" s="22" t="s">
        <v>14</v>
      </c>
      <c r="B2014" s="23" t="s">
        <v>8624</v>
      </c>
      <c r="C2014" s="29" t="s">
        <v>8625</v>
      </c>
      <c r="D2014" s="24">
        <v>0.41249999999999998</v>
      </c>
    </row>
    <row r="2015" spans="1:4" x14ac:dyDescent="0.25">
      <c r="A2015" s="22" t="s">
        <v>14</v>
      </c>
      <c r="B2015" s="23" t="s">
        <v>8626</v>
      </c>
      <c r="C2015" s="29" t="s">
        <v>8627</v>
      </c>
      <c r="D2015" s="24">
        <v>0.41249999999999998</v>
      </c>
    </row>
    <row r="2016" spans="1:4" x14ac:dyDescent="0.25">
      <c r="A2016" s="22" t="s">
        <v>14</v>
      </c>
      <c r="B2016" s="23" t="s">
        <v>8628</v>
      </c>
      <c r="C2016" s="29" t="s">
        <v>8629</v>
      </c>
      <c r="D2016" s="24">
        <v>0.41249999999999998</v>
      </c>
    </row>
    <row r="2017" spans="1:4" x14ac:dyDescent="0.25">
      <c r="A2017" s="22" t="s">
        <v>14</v>
      </c>
      <c r="B2017" s="22">
        <v>24011</v>
      </c>
      <c r="C2017" s="29" t="s">
        <v>8630</v>
      </c>
      <c r="D2017" s="24">
        <v>0.41249999999999998</v>
      </c>
    </row>
    <row r="2018" spans="1:4" x14ac:dyDescent="0.25">
      <c r="A2018" s="22" t="s">
        <v>14</v>
      </c>
      <c r="B2018" s="22">
        <v>24014</v>
      </c>
      <c r="C2018" s="29" t="s">
        <v>8631</v>
      </c>
      <c r="D2018" s="24">
        <v>0.41249999999999998</v>
      </c>
    </row>
    <row r="2019" spans="1:4" x14ac:dyDescent="0.25">
      <c r="A2019" s="22" t="s">
        <v>14</v>
      </c>
      <c r="B2019" s="22">
        <v>24012</v>
      </c>
      <c r="C2019" s="29" t="s">
        <v>8632</v>
      </c>
      <c r="D2019" s="24">
        <v>0.41249999999999998</v>
      </c>
    </row>
    <row r="2020" spans="1:4" x14ac:dyDescent="0.25">
      <c r="A2020" s="22" t="s">
        <v>14</v>
      </c>
      <c r="B2020" s="22">
        <v>24033</v>
      </c>
      <c r="C2020" s="29" t="s">
        <v>8633</v>
      </c>
      <c r="D2020" s="24">
        <v>0.41249999999999998</v>
      </c>
    </row>
    <row r="2021" spans="1:4" x14ac:dyDescent="0.25">
      <c r="A2021" s="22" t="s">
        <v>14</v>
      </c>
      <c r="B2021" s="22">
        <v>24035</v>
      </c>
      <c r="C2021" s="29" t="s">
        <v>8634</v>
      </c>
      <c r="D2021" s="24">
        <v>0.41249999999999998</v>
      </c>
    </row>
    <row r="2022" spans="1:4" x14ac:dyDescent="0.25">
      <c r="A2022" s="22" t="s">
        <v>14</v>
      </c>
      <c r="B2022" s="22">
        <v>24004</v>
      </c>
      <c r="C2022" s="29" t="s">
        <v>8635</v>
      </c>
      <c r="D2022" s="24">
        <v>0.41249999999999998</v>
      </c>
    </row>
    <row r="2023" spans="1:4" x14ac:dyDescent="0.25">
      <c r="A2023" s="22" t="s">
        <v>14</v>
      </c>
      <c r="B2023" s="22">
        <v>24019</v>
      </c>
      <c r="C2023" s="29" t="s">
        <v>8636</v>
      </c>
      <c r="D2023" s="24">
        <v>0.41249999999999998</v>
      </c>
    </row>
    <row r="2024" spans="1:4" x14ac:dyDescent="0.25">
      <c r="A2024" s="22" t="s">
        <v>14</v>
      </c>
      <c r="B2024" s="22">
        <v>24003</v>
      </c>
      <c r="C2024" s="29" t="s">
        <v>8637</v>
      </c>
      <c r="D2024" s="24">
        <v>0.41249999999999998</v>
      </c>
    </row>
    <row r="2025" spans="1:4" x14ac:dyDescent="0.25">
      <c r="A2025" s="22" t="s">
        <v>14</v>
      </c>
      <c r="B2025" s="22">
        <v>24002</v>
      </c>
      <c r="C2025" s="29" t="s">
        <v>8638</v>
      </c>
      <c r="D2025" s="24">
        <v>0.41249999999999998</v>
      </c>
    </row>
    <row r="2026" spans="1:4" x14ac:dyDescent="0.25">
      <c r="A2026" s="22" t="s">
        <v>14</v>
      </c>
      <c r="B2026" s="22">
        <v>24015</v>
      </c>
      <c r="C2026" s="29" t="s">
        <v>8639</v>
      </c>
      <c r="D2026" s="24">
        <v>0.41249999999999998</v>
      </c>
    </row>
    <row r="2027" spans="1:4" x14ac:dyDescent="0.25">
      <c r="A2027" s="22" t="s">
        <v>14</v>
      </c>
      <c r="B2027" s="22">
        <v>24013</v>
      </c>
      <c r="C2027" s="29" t="s">
        <v>8640</v>
      </c>
      <c r="D2027" s="24">
        <v>0.41249999999999998</v>
      </c>
    </row>
    <row r="2028" spans="1:4" x14ac:dyDescent="0.25">
      <c r="A2028" s="22" t="s">
        <v>14</v>
      </c>
      <c r="B2028" s="22">
        <v>24010</v>
      </c>
      <c r="C2028" s="29" t="s">
        <v>8641</v>
      </c>
      <c r="D2028" s="24">
        <v>0.41249999999999998</v>
      </c>
    </row>
    <row r="2029" spans="1:4" x14ac:dyDescent="0.25">
      <c r="A2029" s="22" t="s">
        <v>14</v>
      </c>
      <c r="B2029" s="23" t="s">
        <v>8642</v>
      </c>
      <c r="C2029" s="29" t="s">
        <v>8643</v>
      </c>
      <c r="D2029" s="24">
        <v>0.41249999999999998</v>
      </c>
    </row>
    <row r="2030" spans="1:4" x14ac:dyDescent="0.25">
      <c r="A2030" s="22" t="s">
        <v>14</v>
      </c>
      <c r="B2030" s="23" t="s">
        <v>8644</v>
      </c>
      <c r="C2030" s="29" t="s">
        <v>8645</v>
      </c>
      <c r="D2030" s="24">
        <v>0.41249999999999998</v>
      </c>
    </row>
    <row r="2031" spans="1:4" x14ac:dyDescent="0.25">
      <c r="A2031" s="22" t="s">
        <v>14</v>
      </c>
      <c r="B2031" s="23" t="s">
        <v>8646</v>
      </c>
      <c r="C2031" s="29" t="s">
        <v>8647</v>
      </c>
      <c r="D2031" s="24">
        <v>0.41249999999999998</v>
      </c>
    </row>
    <row r="2032" spans="1:4" x14ac:dyDescent="0.25">
      <c r="A2032" s="22" t="s">
        <v>14</v>
      </c>
      <c r="B2032" s="23" t="s">
        <v>8648</v>
      </c>
      <c r="C2032" s="29" t="s">
        <v>8649</v>
      </c>
      <c r="D2032" s="24">
        <v>0.41249999999999998</v>
      </c>
    </row>
    <row r="2033" spans="1:4" x14ac:dyDescent="0.25">
      <c r="A2033" s="22" t="s">
        <v>14</v>
      </c>
      <c r="B2033" s="22">
        <v>999</v>
      </c>
      <c r="C2033" s="29" t="s">
        <v>8650</v>
      </c>
      <c r="D2033" s="24">
        <v>0.41249999999999998</v>
      </c>
    </row>
    <row r="2034" spans="1:4" x14ac:dyDescent="0.25">
      <c r="A2034" s="22" t="s">
        <v>14</v>
      </c>
      <c r="B2034" s="23" t="s">
        <v>8651</v>
      </c>
      <c r="C2034" s="29" t="s">
        <v>8652</v>
      </c>
      <c r="D2034" s="24">
        <v>0.41249999999999998</v>
      </c>
    </row>
    <row r="2035" spans="1:4" x14ac:dyDescent="0.25">
      <c r="A2035" s="22" t="s">
        <v>14</v>
      </c>
      <c r="B2035" s="23" t="s">
        <v>8653</v>
      </c>
      <c r="C2035" s="29" t="s">
        <v>8654</v>
      </c>
      <c r="D2035" s="24">
        <v>0.41249999999999998</v>
      </c>
    </row>
    <row r="2036" spans="1:4" x14ac:dyDescent="0.25">
      <c r="A2036" s="22" t="s">
        <v>14</v>
      </c>
      <c r="B2036" s="23" t="s">
        <v>8655</v>
      </c>
      <c r="C2036" s="29" t="s">
        <v>8656</v>
      </c>
      <c r="D2036" s="24">
        <v>0.41249999999999998</v>
      </c>
    </row>
    <row r="2037" spans="1:4" x14ac:dyDescent="0.25">
      <c r="A2037" s="22" t="s">
        <v>14</v>
      </c>
      <c r="B2037" s="23" t="s">
        <v>8657</v>
      </c>
      <c r="C2037" s="29" t="s">
        <v>8658</v>
      </c>
      <c r="D2037" s="24">
        <v>0.41249999999999998</v>
      </c>
    </row>
    <row r="2038" spans="1:4" x14ac:dyDescent="0.25">
      <c r="A2038" s="22" t="s">
        <v>14</v>
      </c>
      <c r="B2038" s="23" t="s">
        <v>8659</v>
      </c>
      <c r="C2038" s="29" t="s">
        <v>8660</v>
      </c>
      <c r="D2038" s="24">
        <v>0.41249999999999998</v>
      </c>
    </row>
    <row r="2039" spans="1:4" x14ac:dyDescent="0.25">
      <c r="A2039" s="22" t="s">
        <v>14</v>
      </c>
      <c r="B2039" s="23" t="s">
        <v>8661</v>
      </c>
      <c r="C2039" s="29" t="s">
        <v>8662</v>
      </c>
      <c r="D2039" s="24">
        <v>0.41249999999999998</v>
      </c>
    </row>
    <row r="2040" spans="1:4" x14ac:dyDescent="0.25">
      <c r="A2040" s="22" t="s">
        <v>14</v>
      </c>
      <c r="B2040" s="23" t="s">
        <v>8663</v>
      </c>
      <c r="C2040" s="29" t="s">
        <v>8664</v>
      </c>
      <c r="D2040" s="24">
        <v>0.41249999999999998</v>
      </c>
    </row>
    <row r="2041" spans="1:4" x14ac:dyDescent="0.25">
      <c r="A2041" s="22" t="s">
        <v>14</v>
      </c>
      <c r="B2041" s="22">
        <v>904</v>
      </c>
      <c r="C2041" s="29" t="s">
        <v>8665</v>
      </c>
      <c r="D2041" s="24">
        <v>0.41249999999999998</v>
      </c>
    </row>
    <row r="2042" spans="1:4" x14ac:dyDescent="0.25">
      <c r="A2042" s="22" t="s">
        <v>14</v>
      </c>
      <c r="B2042" s="22">
        <v>907</v>
      </c>
      <c r="C2042" s="29" t="s">
        <v>8666</v>
      </c>
      <c r="D2042" s="24">
        <v>0.41249999999999998</v>
      </c>
    </row>
    <row r="2043" spans="1:4" x14ac:dyDescent="0.25">
      <c r="A2043" s="22" t="s">
        <v>14</v>
      </c>
      <c r="B2043" s="22">
        <v>902</v>
      </c>
      <c r="C2043" s="29" t="s">
        <v>8667</v>
      </c>
      <c r="D2043" s="24">
        <v>0.41249999999999998</v>
      </c>
    </row>
    <row r="2044" spans="1:4" x14ac:dyDescent="0.25">
      <c r="A2044" s="22" t="s">
        <v>14</v>
      </c>
      <c r="B2044" s="22">
        <v>908</v>
      </c>
      <c r="C2044" s="29" t="s">
        <v>8668</v>
      </c>
      <c r="D2044" s="24">
        <v>0.41249999999999998</v>
      </c>
    </row>
    <row r="2045" spans="1:4" x14ac:dyDescent="0.25">
      <c r="A2045" s="22" t="s">
        <v>14</v>
      </c>
      <c r="B2045" s="22">
        <v>932</v>
      </c>
      <c r="C2045" s="29" t="s">
        <v>8669</v>
      </c>
      <c r="D2045" s="24">
        <v>0.41249999999999998</v>
      </c>
    </row>
    <row r="2046" spans="1:4" x14ac:dyDescent="0.25">
      <c r="A2046" s="22" t="s">
        <v>14</v>
      </c>
      <c r="B2046" s="22">
        <v>916</v>
      </c>
      <c r="C2046" s="29" t="s">
        <v>8670</v>
      </c>
      <c r="D2046" s="24">
        <v>0.41249999999999998</v>
      </c>
    </row>
    <row r="2047" spans="1:4" x14ac:dyDescent="0.25">
      <c r="A2047" s="22" t="s">
        <v>14</v>
      </c>
      <c r="B2047" s="22">
        <v>9128</v>
      </c>
      <c r="C2047" s="29" t="s">
        <v>8671</v>
      </c>
      <c r="D2047" s="24">
        <v>0.41249999999999998</v>
      </c>
    </row>
    <row r="2048" spans="1:4" x14ac:dyDescent="0.25">
      <c r="A2048" s="22" t="s">
        <v>14</v>
      </c>
      <c r="B2048" s="23" t="s">
        <v>8672</v>
      </c>
      <c r="C2048" s="29" t="s">
        <v>8673</v>
      </c>
      <c r="D2048" s="24">
        <v>0.41249999999999998</v>
      </c>
    </row>
    <row r="2049" spans="1:4" x14ac:dyDescent="0.25">
      <c r="A2049" s="22" t="s">
        <v>14</v>
      </c>
      <c r="B2049" s="23" t="s">
        <v>8674</v>
      </c>
      <c r="C2049" s="29" t="s">
        <v>8675</v>
      </c>
      <c r="D2049" s="24">
        <v>0.41249999999999998</v>
      </c>
    </row>
    <row r="2050" spans="1:4" x14ac:dyDescent="0.25">
      <c r="A2050" s="22" t="s">
        <v>14</v>
      </c>
      <c r="B2050" s="23" t="s">
        <v>8676</v>
      </c>
      <c r="C2050" s="29" t="s">
        <v>8677</v>
      </c>
      <c r="D2050" s="24">
        <v>0.41249999999999998</v>
      </c>
    </row>
    <row r="2051" spans="1:4" x14ac:dyDescent="0.25">
      <c r="A2051" s="22" t="s">
        <v>14</v>
      </c>
      <c r="B2051" s="23" t="s">
        <v>8678</v>
      </c>
      <c r="C2051" s="29" t="s">
        <v>8679</v>
      </c>
      <c r="D2051" s="24">
        <v>0.41249999999999998</v>
      </c>
    </row>
    <row r="2052" spans="1:4" x14ac:dyDescent="0.25">
      <c r="A2052" s="22" t="s">
        <v>14</v>
      </c>
      <c r="B2052" s="23" t="s">
        <v>8680</v>
      </c>
      <c r="C2052" s="29" t="s">
        <v>8681</v>
      </c>
      <c r="D2052" s="24">
        <v>0.41249999999999998</v>
      </c>
    </row>
    <row r="2053" spans="1:4" x14ac:dyDescent="0.25">
      <c r="A2053" s="22" t="s">
        <v>14</v>
      </c>
      <c r="B2053" s="23" t="s">
        <v>8682</v>
      </c>
      <c r="C2053" s="29" t="s">
        <v>8683</v>
      </c>
      <c r="D2053" s="24">
        <v>0.41249999999999998</v>
      </c>
    </row>
    <row r="2054" spans="1:4" x14ac:dyDescent="0.25">
      <c r="A2054" s="22" t="s">
        <v>14</v>
      </c>
      <c r="B2054" s="23" t="s">
        <v>8684</v>
      </c>
      <c r="C2054" s="29" t="s">
        <v>8685</v>
      </c>
      <c r="D2054" s="24">
        <v>0.41249999999999998</v>
      </c>
    </row>
    <row r="2055" spans="1:4" x14ac:dyDescent="0.25">
      <c r="A2055" s="22" t="s">
        <v>14</v>
      </c>
      <c r="B2055" s="23" t="s">
        <v>8686</v>
      </c>
      <c r="C2055" s="29" t="s">
        <v>8687</v>
      </c>
      <c r="D2055" s="24">
        <v>0.41249999999999998</v>
      </c>
    </row>
    <row r="2056" spans="1:4" x14ac:dyDescent="0.25">
      <c r="A2056" s="22" t="s">
        <v>14</v>
      </c>
      <c r="B2056" s="23" t="s">
        <v>8688</v>
      </c>
      <c r="C2056" s="29" t="s">
        <v>8689</v>
      </c>
      <c r="D2056" s="24">
        <v>0.41249999999999998</v>
      </c>
    </row>
    <row r="2057" spans="1:4" x14ac:dyDescent="0.25">
      <c r="A2057" s="22" t="s">
        <v>14</v>
      </c>
      <c r="B2057" s="23" t="s">
        <v>8690</v>
      </c>
      <c r="C2057" s="29" t="s">
        <v>8691</v>
      </c>
      <c r="D2057" s="24">
        <v>0.41249999999999998</v>
      </c>
    </row>
    <row r="2058" spans="1:4" x14ac:dyDescent="0.25">
      <c r="A2058" s="22" t="s">
        <v>14</v>
      </c>
      <c r="B2058" s="23" t="s">
        <v>8692</v>
      </c>
      <c r="C2058" s="29" t="s">
        <v>8693</v>
      </c>
      <c r="D2058" s="24">
        <v>0.41249999999999998</v>
      </c>
    </row>
    <row r="2059" spans="1:4" x14ac:dyDescent="0.25">
      <c r="A2059" s="22" t="s">
        <v>14</v>
      </c>
      <c r="B2059" s="23" t="s">
        <v>8694</v>
      </c>
      <c r="C2059" s="29" t="s">
        <v>8695</v>
      </c>
      <c r="D2059" s="24">
        <v>0.41249999999999998</v>
      </c>
    </row>
    <row r="2060" spans="1:4" x14ac:dyDescent="0.25">
      <c r="A2060" s="22" t="s">
        <v>14</v>
      </c>
      <c r="B2060" s="23" t="s">
        <v>8696</v>
      </c>
      <c r="C2060" s="29" t="s">
        <v>8697</v>
      </c>
      <c r="D2060" s="24">
        <v>0.41249999999999998</v>
      </c>
    </row>
    <row r="2061" spans="1:4" x14ac:dyDescent="0.25">
      <c r="A2061" s="22" t="s">
        <v>14</v>
      </c>
      <c r="B2061" s="23" t="s">
        <v>8698</v>
      </c>
      <c r="C2061" s="29" t="s">
        <v>8699</v>
      </c>
      <c r="D2061" s="24">
        <v>0.41249999999999998</v>
      </c>
    </row>
    <row r="2062" spans="1:4" x14ac:dyDescent="0.25">
      <c r="A2062" s="22" t="s">
        <v>14</v>
      </c>
      <c r="B2062" s="23" t="s">
        <v>8700</v>
      </c>
      <c r="C2062" s="29" t="s">
        <v>8701</v>
      </c>
      <c r="D2062" s="24">
        <v>0.41249999999999998</v>
      </c>
    </row>
    <row r="2063" spans="1:4" x14ac:dyDescent="0.25">
      <c r="A2063" s="22" t="s">
        <v>14</v>
      </c>
      <c r="B2063" s="23" t="s">
        <v>8702</v>
      </c>
      <c r="C2063" s="29" t="s">
        <v>8703</v>
      </c>
      <c r="D2063" s="24">
        <v>0.41249999999999998</v>
      </c>
    </row>
    <row r="2064" spans="1:4" x14ac:dyDescent="0.25">
      <c r="A2064" s="22" t="s">
        <v>14</v>
      </c>
      <c r="B2064" s="22">
        <v>1631</v>
      </c>
      <c r="C2064" s="29" t="s">
        <v>8704</v>
      </c>
      <c r="D2064" s="24">
        <v>0.41249999999999998</v>
      </c>
    </row>
    <row r="2065" spans="1:4" x14ac:dyDescent="0.25">
      <c r="A2065" s="22" t="s">
        <v>14</v>
      </c>
      <c r="B2065" s="22">
        <v>1004</v>
      </c>
      <c r="C2065" s="29" t="s">
        <v>8705</v>
      </c>
      <c r="D2065" s="24">
        <v>0.41249999999999998</v>
      </c>
    </row>
    <row r="2066" spans="1:4" x14ac:dyDescent="0.25">
      <c r="A2066" s="22" t="s">
        <v>14</v>
      </c>
      <c r="B2066" s="22">
        <v>1605</v>
      </c>
      <c r="C2066" s="29" t="s">
        <v>8706</v>
      </c>
      <c r="D2066" s="24">
        <v>0.41249999999999998</v>
      </c>
    </row>
    <row r="2067" spans="1:4" x14ac:dyDescent="0.25">
      <c r="A2067" s="22" t="s">
        <v>14</v>
      </c>
      <c r="B2067" s="22">
        <v>1003</v>
      </c>
      <c r="C2067" s="29" t="s">
        <v>8707</v>
      </c>
      <c r="D2067" s="24">
        <v>0.41249999999999998</v>
      </c>
    </row>
    <row r="2068" spans="1:4" x14ac:dyDescent="0.25">
      <c r="A2068" s="22" t="s">
        <v>14</v>
      </c>
      <c r="B2068" s="22">
        <v>3060</v>
      </c>
      <c r="C2068" s="29" t="s">
        <v>8708</v>
      </c>
      <c r="D2068" s="24">
        <v>0.41249999999999998</v>
      </c>
    </row>
    <row r="2069" spans="1:4" x14ac:dyDescent="0.25">
      <c r="A2069" s="22" t="s">
        <v>14</v>
      </c>
      <c r="B2069" s="22">
        <v>1610</v>
      </c>
      <c r="C2069" s="29" t="s">
        <v>8709</v>
      </c>
      <c r="D2069" s="24">
        <v>0.41249999999999998</v>
      </c>
    </row>
    <row r="2070" spans="1:4" x14ac:dyDescent="0.25">
      <c r="A2070" s="22" t="s">
        <v>14</v>
      </c>
      <c r="B2070" s="22">
        <v>30128</v>
      </c>
      <c r="C2070" s="29" t="s">
        <v>8710</v>
      </c>
      <c r="D2070" s="24">
        <v>0.41249999999999998</v>
      </c>
    </row>
    <row r="2071" spans="1:4" x14ac:dyDescent="0.25">
      <c r="A2071" s="22" t="s">
        <v>14</v>
      </c>
      <c r="B2071" s="23" t="s">
        <v>8711</v>
      </c>
      <c r="C2071" s="29" t="s">
        <v>8712</v>
      </c>
      <c r="D2071" s="24">
        <v>0.41249999999999998</v>
      </c>
    </row>
    <row r="2072" spans="1:4" x14ac:dyDescent="0.25">
      <c r="A2072" s="22" t="s">
        <v>14</v>
      </c>
      <c r="B2072" s="23" t="s">
        <v>8713</v>
      </c>
      <c r="C2072" s="29" t="s">
        <v>8714</v>
      </c>
      <c r="D2072" s="24">
        <v>0.41249999999999998</v>
      </c>
    </row>
    <row r="2073" spans="1:4" x14ac:dyDescent="0.25">
      <c r="A2073" s="22" t="s">
        <v>14</v>
      </c>
      <c r="B2073" s="23" t="s">
        <v>8715</v>
      </c>
      <c r="C2073" s="29" t="s">
        <v>8716</v>
      </c>
      <c r="D2073" s="24">
        <v>0.41249999999999998</v>
      </c>
    </row>
    <row r="2074" spans="1:4" x14ac:dyDescent="0.25">
      <c r="A2074" s="22" t="s">
        <v>14</v>
      </c>
      <c r="B2074" s="23" t="s">
        <v>8717</v>
      </c>
      <c r="C2074" s="29" t="s">
        <v>8718</v>
      </c>
      <c r="D2074" s="24">
        <v>0.41249999999999998</v>
      </c>
    </row>
    <row r="2075" spans="1:4" x14ac:dyDescent="0.25">
      <c r="A2075" s="22" t="s">
        <v>14</v>
      </c>
      <c r="B2075" s="23" t="s">
        <v>8719</v>
      </c>
      <c r="C2075" s="29" t="s">
        <v>8720</v>
      </c>
      <c r="D2075" s="24">
        <v>0.41249999999999998</v>
      </c>
    </row>
    <row r="2076" spans="1:4" x14ac:dyDescent="0.25">
      <c r="A2076" s="22" t="s">
        <v>14</v>
      </c>
      <c r="B2076" s="22">
        <v>905</v>
      </c>
      <c r="C2076" s="29" t="s">
        <v>8721</v>
      </c>
      <c r="D2076" s="24">
        <v>0.41249999999999998</v>
      </c>
    </row>
    <row r="2077" spans="1:4" x14ac:dyDescent="0.25">
      <c r="A2077" s="22" t="s">
        <v>14</v>
      </c>
      <c r="B2077" s="23" t="s">
        <v>8722</v>
      </c>
      <c r="C2077" s="29" t="s">
        <v>8723</v>
      </c>
      <c r="D2077" s="24">
        <v>0.41249999999999998</v>
      </c>
    </row>
    <row r="2078" spans="1:4" x14ac:dyDescent="0.25">
      <c r="A2078" s="22" t="s">
        <v>14</v>
      </c>
      <c r="B2078" s="23" t="s">
        <v>8724</v>
      </c>
      <c r="C2078" s="29" t="s">
        <v>8725</v>
      </c>
      <c r="D2078" s="24">
        <v>0.41249999999999998</v>
      </c>
    </row>
    <row r="2079" spans="1:4" x14ac:dyDescent="0.25">
      <c r="A2079" s="22" t="s">
        <v>14</v>
      </c>
      <c r="B2079" s="23" t="s">
        <v>8726</v>
      </c>
      <c r="C2079" s="29" t="s">
        <v>8727</v>
      </c>
      <c r="D2079" s="24">
        <v>0.41249999999999998</v>
      </c>
    </row>
    <row r="2080" spans="1:4" x14ac:dyDescent="0.25">
      <c r="A2080" s="22" t="s">
        <v>14</v>
      </c>
      <c r="B2080" s="23" t="s">
        <v>8728</v>
      </c>
      <c r="C2080" s="29" t="s">
        <v>8729</v>
      </c>
      <c r="D2080" s="24">
        <v>0.41249999999999998</v>
      </c>
    </row>
    <row r="2081" spans="1:4" x14ac:dyDescent="0.25">
      <c r="A2081" s="22" t="s">
        <v>14</v>
      </c>
      <c r="B2081" s="23" t="s">
        <v>8730</v>
      </c>
      <c r="C2081" s="29" t="s">
        <v>8731</v>
      </c>
      <c r="D2081" s="24">
        <v>0.41249999999999998</v>
      </c>
    </row>
    <row r="2082" spans="1:4" x14ac:dyDescent="0.25">
      <c r="A2082" s="22" t="s">
        <v>14</v>
      </c>
      <c r="B2082" s="23" t="s">
        <v>8732</v>
      </c>
      <c r="C2082" s="29" t="s">
        <v>8733</v>
      </c>
      <c r="D2082" s="24">
        <v>0.41249999999999998</v>
      </c>
    </row>
    <row r="2083" spans="1:4" x14ac:dyDescent="0.25">
      <c r="A2083" s="22" t="s">
        <v>14</v>
      </c>
      <c r="B2083" s="23" t="s">
        <v>8734</v>
      </c>
      <c r="C2083" s="29" t="s">
        <v>8735</v>
      </c>
      <c r="D2083" s="24">
        <v>0.41249999999999998</v>
      </c>
    </row>
    <row r="2084" spans="1:4" x14ac:dyDescent="0.25">
      <c r="A2084" s="22" t="s">
        <v>14</v>
      </c>
      <c r="B2084" s="23" t="s">
        <v>8736</v>
      </c>
      <c r="C2084" s="29" t="s">
        <v>8737</v>
      </c>
      <c r="D2084" s="24">
        <v>0.41249999999999998</v>
      </c>
    </row>
    <row r="2085" spans="1:4" x14ac:dyDescent="0.25">
      <c r="A2085" s="22" t="s">
        <v>14</v>
      </c>
      <c r="B2085" s="23" t="s">
        <v>8738</v>
      </c>
      <c r="C2085" s="29" t="s">
        <v>8739</v>
      </c>
      <c r="D2085" s="24">
        <v>0.41249999999999998</v>
      </c>
    </row>
    <row r="2086" spans="1:4" x14ac:dyDescent="0.25">
      <c r="A2086" s="22" t="s">
        <v>14</v>
      </c>
      <c r="B2086" s="23" t="s">
        <v>8740</v>
      </c>
      <c r="C2086" s="29" t="s">
        <v>8741</v>
      </c>
      <c r="D2086" s="24">
        <v>0.41249999999999998</v>
      </c>
    </row>
    <row r="2087" spans="1:4" x14ac:dyDescent="0.25">
      <c r="A2087" s="22" t="s">
        <v>14</v>
      </c>
      <c r="B2087" s="23" t="s">
        <v>8742</v>
      </c>
      <c r="C2087" s="29" t="s">
        <v>8743</v>
      </c>
      <c r="D2087" s="24">
        <v>0.41249999999999998</v>
      </c>
    </row>
    <row r="2088" spans="1:4" x14ac:dyDescent="0.25">
      <c r="A2088" s="22" t="s">
        <v>14</v>
      </c>
      <c r="B2088" s="23" t="s">
        <v>8744</v>
      </c>
      <c r="C2088" s="29" t="s">
        <v>8745</v>
      </c>
      <c r="D2088" s="24">
        <v>0.41249999999999998</v>
      </c>
    </row>
    <row r="2089" spans="1:4" x14ac:dyDescent="0.25">
      <c r="A2089" s="22" t="s">
        <v>14</v>
      </c>
      <c r="B2089" s="23" t="s">
        <v>8746</v>
      </c>
      <c r="C2089" s="29" t="s">
        <v>8747</v>
      </c>
      <c r="D2089" s="24">
        <v>0.41249999999999998</v>
      </c>
    </row>
    <row r="2090" spans="1:4" x14ac:dyDescent="0.25">
      <c r="A2090" s="22" t="s">
        <v>14</v>
      </c>
      <c r="B2090" s="23" t="s">
        <v>8748</v>
      </c>
      <c r="C2090" s="29" t="s">
        <v>8749</v>
      </c>
      <c r="D2090" s="24">
        <v>0.41249999999999998</v>
      </c>
    </row>
    <row r="2091" spans="1:4" x14ac:dyDescent="0.25">
      <c r="A2091" s="22" t="s">
        <v>14</v>
      </c>
      <c r="B2091" s="23" t="s">
        <v>8750</v>
      </c>
      <c r="C2091" s="29" t="s">
        <v>8751</v>
      </c>
      <c r="D2091" s="24">
        <v>0.41249999999999998</v>
      </c>
    </row>
    <row r="2092" spans="1:4" x14ac:dyDescent="0.25">
      <c r="A2092" s="22" t="s">
        <v>14</v>
      </c>
      <c r="B2092" s="23" t="s">
        <v>8752</v>
      </c>
      <c r="C2092" s="29" t="s">
        <v>8753</v>
      </c>
      <c r="D2092" s="24">
        <v>0.41249999999999998</v>
      </c>
    </row>
    <row r="2093" spans="1:4" x14ac:dyDescent="0.25">
      <c r="A2093" s="22" t="s">
        <v>14</v>
      </c>
      <c r="B2093" s="23" t="s">
        <v>8754</v>
      </c>
      <c r="C2093" s="29" t="s">
        <v>8755</v>
      </c>
      <c r="D2093" s="24">
        <v>0.41249999999999998</v>
      </c>
    </row>
    <row r="2094" spans="1:4" x14ac:dyDescent="0.25">
      <c r="A2094" s="22" t="s">
        <v>14</v>
      </c>
      <c r="B2094" s="23" t="s">
        <v>8756</v>
      </c>
      <c r="C2094" s="29" t="s">
        <v>8757</v>
      </c>
      <c r="D2094" s="24">
        <v>0.41249999999999998</v>
      </c>
    </row>
    <row r="2095" spans="1:4" x14ac:dyDescent="0.25">
      <c r="A2095" s="22" t="s">
        <v>14</v>
      </c>
      <c r="B2095" s="23" t="s">
        <v>8758</v>
      </c>
      <c r="C2095" s="29" t="s">
        <v>8759</v>
      </c>
      <c r="D2095" s="24">
        <v>0.41249999999999998</v>
      </c>
    </row>
    <row r="2096" spans="1:4" x14ac:dyDescent="0.25">
      <c r="A2096" s="22" t="s">
        <v>14</v>
      </c>
      <c r="B2096" s="23" t="s">
        <v>8760</v>
      </c>
      <c r="C2096" s="29" t="s">
        <v>8761</v>
      </c>
      <c r="D2096" s="24">
        <v>0.41249999999999998</v>
      </c>
    </row>
    <row r="2097" spans="1:4" x14ac:dyDescent="0.25">
      <c r="A2097" s="22" t="s">
        <v>14</v>
      </c>
      <c r="B2097" s="23" t="s">
        <v>8762</v>
      </c>
      <c r="C2097" s="29" t="s">
        <v>8763</v>
      </c>
      <c r="D2097" s="24">
        <v>0.41249999999999998</v>
      </c>
    </row>
    <row r="2098" spans="1:4" x14ac:dyDescent="0.25">
      <c r="A2098" s="22" t="s">
        <v>14</v>
      </c>
      <c r="B2098" s="23" t="s">
        <v>8764</v>
      </c>
      <c r="C2098" s="29" t="s">
        <v>8765</v>
      </c>
      <c r="D2098" s="24">
        <v>0.41249999999999998</v>
      </c>
    </row>
    <row r="2099" spans="1:4" x14ac:dyDescent="0.25">
      <c r="A2099" s="22" t="s">
        <v>14</v>
      </c>
      <c r="B2099" s="23" t="s">
        <v>8766</v>
      </c>
      <c r="C2099" s="29" t="s">
        <v>8767</v>
      </c>
      <c r="D2099" s="24">
        <v>0.41249999999999998</v>
      </c>
    </row>
    <row r="2100" spans="1:4" x14ac:dyDescent="0.25">
      <c r="A2100" s="22" t="s">
        <v>14</v>
      </c>
      <c r="B2100" s="22">
        <v>1201</v>
      </c>
      <c r="C2100" s="29" t="s">
        <v>8768</v>
      </c>
      <c r="D2100" s="24">
        <v>0.41249999999999998</v>
      </c>
    </row>
    <row r="2101" spans="1:4" x14ac:dyDescent="0.25">
      <c r="A2101" s="22" t="s">
        <v>14</v>
      </c>
      <c r="B2101" s="22">
        <v>1205</v>
      </c>
      <c r="C2101" s="29" t="s">
        <v>8769</v>
      </c>
      <c r="D2101" s="24">
        <v>0.41249999999999998</v>
      </c>
    </row>
    <row r="2102" spans="1:4" x14ac:dyDescent="0.25">
      <c r="A2102" s="22" t="s">
        <v>14</v>
      </c>
      <c r="B2102" s="22">
        <v>1204</v>
      </c>
      <c r="C2102" s="29" t="s">
        <v>8770</v>
      </c>
      <c r="D2102" s="24">
        <v>0.41249999999999998</v>
      </c>
    </row>
    <row r="2103" spans="1:4" x14ac:dyDescent="0.25">
      <c r="A2103" s="22" t="s">
        <v>14</v>
      </c>
      <c r="B2103" s="22">
        <v>1203</v>
      </c>
      <c r="C2103" s="29" t="s">
        <v>8771</v>
      </c>
      <c r="D2103" s="24">
        <v>0.41249999999999998</v>
      </c>
    </row>
    <row r="2104" spans="1:4" x14ac:dyDescent="0.25">
      <c r="A2104" s="22" t="s">
        <v>14</v>
      </c>
      <c r="B2104" s="22">
        <v>1202</v>
      </c>
      <c r="C2104" s="29" t="s">
        <v>8772</v>
      </c>
      <c r="D2104" s="24">
        <v>0.41249999999999998</v>
      </c>
    </row>
    <row r="2105" spans="1:4" x14ac:dyDescent="0.25">
      <c r="A2105" s="22" t="s">
        <v>14</v>
      </c>
      <c r="B2105" s="23" t="s">
        <v>8773</v>
      </c>
      <c r="C2105" s="29" t="s">
        <v>8774</v>
      </c>
      <c r="D2105" s="24">
        <v>0.41249999999999998</v>
      </c>
    </row>
    <row r="2106" spans="1:4" x14ac:dyDescent="0.25">
      <c r="A2106" s="22" t="s">
        <v>14</v>
      </c>
      <c r="B2106" s="23" t="s">
        <v>8775</v>
      </c>
      <c r="C2106" s="29" t="s">
        <v>8776</v>
      </c>
      <c r="D2106" s="24">
        <v>0.41249999999999998</v>
      </c>
    </row>
    <row r="2107" spans="1:4" x14ac:dyDescent="0.25">
      <c r="A2107" s="22" t="s">
        <v>14</v>
      </c>
      <c r="B2107" s="23" t="s">
        <v>8777</v>
      </c>
      <c r="C2107" s="29" t="s">
        <v>8778</v>
      </c>
      <c r="D2107" s="24">
        <v>0.41249999999999998</v>
      </c>
    </row>
    <row r="2108" spans="1:4" x14ac:dyDescent="0.25">
      <c r="A2108" s="22" t="s">
        <v>14</v>
      </c>
      <c r="B2108" s="23" t="s">
        <v>8779</v>
      </c>
      <c r="C2108" s="29" t="s">
        <v>8780</v>
      </c>
      <c r="D2108" s="24">
        <v>0.41249999999999998</v>
      </c>
    </row>
    <row r="2109" spans="1:4" x14ac:dyDescent="0.25">
      <c r="A2109" s="22" t="s">
        <v>14</v>
      </c>
      <c r="B2109" s="22">
        <v>1318</v>
      </c>
      <c r="C2109" s="29" t="s">
        <v>8781</v>
      </c>
      <c r="D2109" s="24">
        <v>0.41249999999999998</v>
      </c>
    </row>
    <row r="2110" spans="1:4" x14ac:dyDescent="0.25">
      <c r="A2110" s="22" t="s">
        <v>14</v>
      </c>
      <c r="B2110" s="22">
        <v>1320</v>
      </c>
      <c r="C2110" s="29" t="s">
        <v>8782</v>
      </c>
      <c r="D2110" s="24">
        <v>0.41249999999999998</v>
      </c>
    </row>
    <row r="2111" spans="1:4" x14ac:dyDescent="0.25">
      <c r="A2111" s="22" t="s">
        <v>14</v>
      </c>
      <c r="B2111" s="22">
        <v>1317</v>
      </c>
      <c r="C2111" s="29" t="s">
        <v>8783</v>
      </c>
      <c r="D2111" s="24">
        <v>0.41249999999999998</v>
      </c>
    </row>
    <row r="2112" spans="1:4" x14ac:dyDescent="0.25">
      <c r="A2112" s="22" t="s">
        <v>14</v>
      </c>
      <c r="B2112" s="22">
        <v>1324</v>
      </c>
      <c r="C2112" s="29" t="s">
        <v>8784</v>
      </c>
      <c r="D2112" s="24">
        <v>0.41249999999999998</v>
      </c>
    </row>
    <row r="2113" spans="1:4" x14ac:dyDescent="0.25">
      <c r="A2113" s="22" t="s">
        <v>14</v>
      </c>
      <c r="B2113" s="22">
        <v>1323</v>
      </c>
      <c r="C2113" s="29" t="s">
        <v>8785</v>
      </c>
      <c r="D2113" s="24">
        <v>0.41249999999999998</v>
      </c>
    </row>
    <row r="2114" spans="1:4" x14ac:dyDescent="0.25">
      <c r="A2114" s="22" t="s">
        <v>14</v>
      </c>
      <c r="B2114" s="22">
        <v>1322</v>
      </c>
      <c r="C2114" s="29" t="s">
        <v>8786</v>
      </c>
      <c r="D2114" s="24">
        <v>0.41249999999999998</v>
      </c>
    </row>
    <row r="2115" spans="1:4" x14ac:dyDescent="0.25">
      <c r="A2115" s="22" t="s">
        <v>14</v>
      </c>
      <c r="B2115" s="22">
        <v>1321</v>
      </c>
      <c r="C2115" s="29" t="s">
        <v>8787</v>
      </c>
      <c r="D2115" s="24">
        <v>0.41249999999999998</v>
      </c>
    </row>
    <row r="2116" spans="1:4" x14ac:dyDescent="0.25">
      <c r="A2116" s="22" t="s">
        <v>14</v>
      </c>
      <c r="B2116" s="22">
        <v>1325</v>
      </c>
      <c r="C2116" s="29" t="s">
        <v>8788</v>
      </c>
      <c r="D2116" s="24">
        <v>0.41249999999999998</v>
      </c>
    </row>
    <row r="2117" spans="1:4" x14ac:dyDescent="0.25">
      <c r="A2117" s="22" t="s">
        <v>14</v>
      </c>
      <c r="B2117" s="23" t="s">
        <v>8789</v>
      </c>
      <c r="C2117" s="29" t="s">
        <v>8790</v>
      </c>
      <c r="D2117" s="24">
        <v>0.41249999999999998</v>
      </c>
    </row>
    <row r="2118" spans="1:4" x14ac:dyDescent="0.25">
      <c r="A2118" s="22" t="s">
        <v>14</v>
      </c>
      <c r="B2118" s="23" t="s">
        <v>8791</v>
      </c>
      <c r="C2118" s="29" t="s">
        <v>8792</v>
      </c>
      <c r="D2118" s="24">
        <v>0.41249999999999998</v>
      </c>
    </row>
    <row r="2119" spans="1:4" x14ac:dyDescent="0.25">
      <c r="A2119" s="22" t="s">
        <v>14</v>
      </c>
      <c r="B2119" s="23" t="s">
        <v>8793</v>
      </c>
      <c r="C2119" s="29" t="s">
        <v>8794</v>
      </c>
      <c r="D2119" s="24">
        <v>0.41249999999999998</v>
      </c>
    </row>
    <row r="2120" spans="1:4" ht="28.5" x14ac:dyDescent="0.25">
      <c r="A2120" s="22" t="s">
        <v>14</v>
      </c>
      <c r="B2120" s="23" t="s">
        <v>8795</v>
      </c>
      <c r="C2120" s="29" t="s">
        <v>8796</v>
      </c>
      <c r="D2120" s="24">
        <v>0.41249999999999998</v>
      </c>
    </row>
    <row r="2121" spans="1:4" ht="28.5" x14ac:dyDescent="0.25">
      <c r="A2121" s="22" t="s">
        <v>14</v>
      </c>
      <c r="B2121" s="23" t="s">
        <v>8797</v>
      </c>
      <c r="C2121" s="29" t="s">
        <v>8798</v>
      </c>
      <c r="D2121" s="24">
        <v>0.41249999999999998</v>
      </c>
    </row>
    <row r="2122" spans="1:4" x14ac:dyDescent="0.25">
      <c r="A2122" s="22" t="s">
        <v>14</v>
      </c>
      <c r="B2122" s="23" t="s">
        <v>8799</v>
      </c>
      <c r="C2122" s="29" t="s">
        <v>8800</v>
      </c>
      <c r="D2122" s="24">
        <v>0.41249999999999998</v>
      </c>
    </row>
    <row r="2123" spans="1:4" x14ac:dyDescent="0.25">
      <c r="A2123" s="22" t="s">
        <v>14</v>
      </c>
      <c r="B2123" s="23" t="s">
        <v>8801</v>
      </c>
      <c r="C2123" s="29" t="s">
        <v>8802</v>
      </c>
      <c r="D2123" s="24">
        <v>0.41249999999999998</v>
      </c>
    </row>
    <row r="2124" spans="1:4" x14ac:dyDescent="0.25">
      <c r="A2124" s="22" t="s">
        <v>14</v>
      </c>
      <c r="B2124" s="23" t="s">
        <v>8803</v>
      </c>
      <c r="C2124" s="29" t="s">
        <v>8804</v>
      </c>
      <c r="D2124" s="24">
        <v>0.41249999999999998</v>
      </c>
    </row>
    <row r="2125" spans="1:4" x14ac:dyDescent="0.25">
      <c r="A2125" s="22" t="s">
        <v>14</v>
      </c>
      <c r="B2125" s="22">
        <v>1301</v>
      </c>
      <c r="C2125" s="29" t="s">
        <v>8805</v>
      </c>
      <c r="D2125" s="24">
        <v>0.41249999999999998</v>
      </c>
    </row>
    <row r="2126" spans="1:4" x14ac:dyDescent="0.25">
      <c r="A2126" s="22" t="s">
        <v>14</v>
      </c>
      <c r="B2126" s="22">
        <v>1312</v>
      </c>
      <c r="C2126" s="29" t="s">
        <v>8806</v>
      </c>
      <c r="D2126" s="24">
        <v>0.41249999999999998</v>
      </c>
    </row>
    <row r="2127" spans="1:4" x14ac:dyDescent="0.25">
      <c r="A2127" s="22" t="s">
        <v>14</v>
      </c>
      <c r="B2127" s="22">
        <v>1314</v>
      </c>
      <c r="C2127" s="29" t="s">
        <v>8807</v>
      </c>
      <c r="D2127" s="24">
        <v>0.41249999999999998</v>
      </c>
    </row>
    <row r="2128" spans="1:4" x14ac:dyDescent="0.25">
      <c r="A2128" s="22" t="s">
        <v>14</v>
      </c>
      <c r="B2128" s="22">
        <v>1308</v>
      </c>
      <c r="C2128" s="29" t="s">
        <v>8808</v>
      </c>
      <c r="D2128" s="24">
        <v>0.41249999999999998</v>
      </c>
    </row>
    <row r="2129" spans="1:4" x14ac:dyDescent="0.25">
      <c r="A2129" s="22" t="s">
        <v>14</v>
      </c>
      <c r="B2129" s="22">
        <v>1315</v>
      </c>
      <c r="C2129" s="29" t="s">
        <v>8809</v>
      </c>
      <c r="D2129" s="24">
        <v>0.41249999999999998</v>
      </c>
    </row>
    <row r="2130" spans="1:4" x14ac:dyDescent="0.25">
      <c r="A2130" s="22" t="s">
        <v>14</v>
      </c>
      <c r="B2130" s="22">
        <v>1307</v>
      </c>
      <c r="C2130" s="29" t="s">
        <v>8810</v>
      </c>
      <c r="D2130" s="24">
        <v>0.41249999999999998</v>
      </c>
    </row>
    <row r="2131" spans="1:4" x14ac:dyDescent="0.25">
      <c r="A2131" s="22" t="s">
        <v>14</v>
      </c>
      <c r="B2131" s="22">
        <v>1309</v>
      </c>
      <c r="C2131" s="29" t="s">
        <v>8811</v>
      </c>
      <c r="D2131" s="24">
        <v>0.41249999999999998</v>
      </c>
    </row>
    <row r="2132" spans="1:4" x14ac:dyDescent="0.25">
      <c r="A2132" s="22" t="s">
        <v>14</v>
      </c>
      <c r="B2132" s="22">
        <v>1305</v>
      </c>
      <c r="C2132" s="29" t="s">
        <v>8812</v>
      </c>
      <c r="D2132" s="24">
        <v>0.41249999999999998</v>
      </c>
    </row>
    <row r="2133" spans="1:4" x14ac:dyDescent="0.25">
      <c r="A2133" s="22" t="s">
        <v>14</v>
      </c>
      <c r="B2133" s="22">
        <v>1304</v>
      </c>
      <c r="C2133" s="29" t="s">
        <v>8813</v>
      </c>
      <c r="D2133" s="24">
        <v>0.41249999999999998</v>
      </c>
    </row>
    <row r="2134" spans="1:4" x14ac:dyDescent="0.25">
      <c r="A2134" s="22" t="s">
        <v>14</v>
      </c>
      <c r="B2134" s="22">
        <v>1310</v>
      </c>
      <c r="C2134" s="29" t="s">
        <v>8814</v>
      </c>
      <c r="D2134" s="24">
        <v>0.41249999999999998</v>
      </c>
    </row>
    <row r="2135" spans="1:4" x14ac:dyDescent="0.25">
      <c r="A2135" s="22" t="s">
        <v>14</v>
      </c>
      <c r="B2135" s="22">
        <v>1303</v>
      </c>
      <c r="C2135" s="29" t="s">
        <v>8815</v>
      </c>
      <c r="D2135" s="24">
        <v>0.41249999999999998</v>
      </c>
    </row>
    <row r="2136" spans="1:4" x14ac:dyDescent="0.25">
      <c r="A2136" s="22" t="s">
        <v>14</v>
      </c>
      <c r="B2136" s="22">
        <v>1306</v>
      </c>
      <c r="C2136" s="29" t="s">
        <v>8816</v>
      </c>
      <c r="D2136" s="24">
        <v>0.41249999999999998</v>
      </c>
    </row>
    <row r="2137" spans="1:4" ht="28.5" x14ac:dyDescent="0.25">
      <c r="A2137" s="22" t="s">
        <v>14</v>
      </c>
      <c r="B2137" s="23" t="s">
        <v>8817</v>
      </c>
      <c r="C2137" s="29" t="s">
        <v>8818</v>
      </c>
      <c r="D2137" s="24">
        <v>0.41249999999999998</v>
      </c>
    </row>
    <row r="2138" spans="1:4" ht="28.5" x14ac:dyDescent="0.25">
      <c r="A2138" s="22" t="s">
        <v>14</v>
      </c>
      <c r="B2138" s="23" t="s">
        <v>8819</v>
      </c>
      <c r="C2138" s="29" t="s">
        <v>8820</v>
      </c>
      <c r="D2138" s="24">
        <v>0.41249999999999998</v>
      </c>
    </row>
    <row r="2139" spans="1:4" x14ac:dyDescent="0.25">
      <c r="A2139" s="22" t="s">
        <v>14</v>
      </c>
      <c r="B2139" s="23" t="s">
        <v>8821</v>
      </c>
      <c r="C2139" s="29" t="s">
        <v>8822</v>
      </c>
      <c r="D2139" s="24">
        <v>0.41249999999999998</v>
      </c>
    </row>
    <row r="2140" spans="1:4" x14ac:dyDescent="0.25">
      <c r="A2140" s="22" t="s">
        <v>14</v>
      </c>
      <c r="B2140" s="23" t="s">
        <v>8823</v>
      </c>
      <c r="C2140" s="29" t="s">
        <v>8824</v>
      </c>
      <c r="D2140" s="24">
        <v>0.41249999999999998</v>
      </c>
    </row>
    <row r="2141" spans="1:4" x14ac:dyDescent="0.25">
      <c r="A2141" s="22" t="s">
        <v>14</v>
      </c>
      <c r="B2141" s="23" t="s">
        <v>8825</v>
      </c>
      <c r="C2141" s="29" t="s">
        <v>8826</v>
      </c>
      <c r="D2141" s="24">
        <v>0.41249999999999998</v>
      </c>
    </row>
    <row r="2142" spans="1:4" x14ac:dyDescent="0.25">
      <c r="A2142" s="22" t="s">
        <v>14</v>
      </c>
      <c r="B2142" s="23" t="s">
        <v>8827</v>
      </c>
      <c r="C2142" s="29" t="s">
        <v>8828</v>
      </c>
      <c r="D2142" s="24">
        <v>0.41249999999999998</v>
      </c>
    </row>
    <row r="2143" spans="1:4" x14ac:dyDescent="0.25">
      <c r="A2143" s="22" t="s">
        <v>14</v>
      </c>
      <c r="B2143" s="23" t="s">
        <v>8829</v>
      </c>
      <c r="C2143" s="29" t="s">
        <v>8830</v>
      </c>
      <c r="D2143" s="24">
        <v>0.41249999999999998</v>
      </c>
    </row>
    <row r="2144" spans="1:4" x14ac:dyDescent="0.25">
      <c r="A2144" s="22" t="s">
        <v>14</v>
      </c>
      <c r="B2144" s="23" t="s">
        <v>8831</v>
      </c>
      <c r="C2144" s="29" t="s">
        <v>8832</v>
      </c>
      <c r="D2144" s="24">
        <v>0.41249999999999998</v>
      </c>
    </row>
    <row r="2145" spans="1:4" x14ac:dyDescent="0.25">
      <c r="A2145" s="22" t="s">
        <v>14</v>
      </c>
      <c r="B2145" s="23" t="s">
        <v>8833</v>
      </c>
      <c r="C2145" s="29" t="s">
        <v>8834</v>
      </c>
      <c r="D2145" s="24">
        <v>0.41249999999999998</v>
      </c>
    </row>
    <row r="2146" spans="1:4" x14ac:dyDescent="0.25">
      <c r="A2146" s="22" t="s">
        <v>14</v>
      </c>
      <c r="B2146" s="23" t="s">
        <v>8835</v>
      </c>
      <c r="C2146" s="29" t="s">
        <v>8836</v>
      </c>
      <c r="D2146" s="24">
        <v>0.41249999999999998</v>
      </c>
    </row>
    <row r="2147" spans="1:4" x14ac:dyDescent="0.25">
      <c r="A2147" s="22" t="s">
        <v>14</v>
      </c>
      <c r="B2147" s="23" t="s">
        <v>8837</v>
      </c>
      <c r="C2147" s="29" t="s">
        <v>8838</v>
      </c>
      <c r="D2147" s="24">
        <v>0.41249999999999998</v>
      </c>
    </row>
    <row r="2148" spans="1:4" x14ac:dyDescent="0.25">
      <c r="A2148" s="22" t="s">
        <v>14</v>
      </c>
      <c r="B2148" s="23" t="s">
        <v>8839</v>
      </c>
      <c r="C2148" s="29" t="s">
        <v>8840</v>
      </c>
      <c r="D2148" s="24">
        <v>0.41249999999999998</v>
      </c>
    </row>
    <row r="2149" spans="1:4" x14ac:dyDescent="0.25">
      <c r="A2149" s="22" t="s">
        <v>14</v>
      </c>
      <c r="B2149" s="23" t="s">
        <v>8841</v>
      </c>
      <c r="C2149" s="29" t="s">
        <v>8842</v>
      </c>
      <c r="D2149" s="24">
        <v>0.41249999999999998</v>
      </c>
    </row>
    <row r="2150" spans="1:4" x14ac:dyDescent="0.25">
      <c r="A2150" s="22" t="s">
        <v>14</v>
      </c>
      <c r="B2150" s="23" t="s">
        <v>8843</v>
      </c>
      <c r="C2150" s="29" t="s">
        <v>8844</v>
      </c>
      <c r="D2150" s="24">
        <v>0.41249999999999998</v>
      </c>
    </row>
    <row r="2151" spans="1:4" x14ac:dyDescent="0.25">
      <c r="A2151" s="22" t="s">
        <v>14</v>
      </c>
      <c r="B2151" s="23" t="s">
        <v>8845</v>
      </c>
      <c r="C2151" s="29" t="s">
        <v>8846</v>
      </c>
      <c r="D2151" s="24">
        <v>0.41249999999999998</v>
      </c>
    </row>
    <row r="2152" spans="1:4" x14ac:dyDescent="0.25">
      <c r="A2152" s="22" t="s">
        <v>14</v>
      </c>
      <c r="B2152" s="23" t="s">
        <v>8847</v>
      </c>
      <c r="C2152" s="29" t="s">
        <v>8848</v>
      </c>
      <c r="D2152" s="24">
        <v>0.41249999999999998</v>
      </c>
    </row>
    <row r="2153" spans="1:4" x14ac:dyDescent="0.25">
      <c r="A2153" s="22" t="s">
        <v>14</v>
      </c>
      <c r="B2153" s="23" t="s">
        <v>8849</v>
      </c>
      <c r="C2153" s="29" t="s">
        <v>8850</v>
      </c>
      <c r="D2153" s="24">
        <v>0.41249999999999998</v>
      </c>
    </row>
    <row r="2154" spans="1:4" x14ac:dyDescent="0.25">
      <c r="A2154" s="22" t="s">
        <v>14</v>
      </c>
      <c r="B2154" s="23" t="s">
        <v>8851</v>
      </c>
      <c r="C2154" s="29" t="s">
        <v>8852</v>
      </c>
      <c r="D2154" s="24">
        <v>0.41249999999999998</v>
      </c>
    </row>
    <row r="2155" spans="1:4" x14ac:dyDescent="0.25">
      <c r="A2155" s="22" t="s">
        <v>14</v>
      </c>
      <c r="B2155" s="23" t="s">
        <v>8853</v>
      </c>
      <c r="C2155" s="29" t="s">
        <v>8854</v>
      </c>
      <c r="D2155" s="24">
        <v>0.41249999999999998</v>
      </c>
    </row>
    <row r="2156" spans="1:4" x14ac:dyDescent="0.25">
      <c r="A2156" s="22" t="s">
        <v>14</v>
      </c>
      <c r="B2156" s="23" t="s">
        <v>8855</v>
      </c>
      <c r="C2156" s="29" t="s">
        <v>8856</v>
      </c>
      <c r="D2156" s="24">
        <v>0.41249999999999998</v>
      </c>
    </row>
    <row r="2157" spans="1:4" x14ac:dyDescent="0.25">
      <c r="A2157" s="22" t="s">
        <v>14</v>
      </c>
      <c r="B2157" s="23" t="s">
        <v>8857</v>
      </c>
      <c r="C2157" s="29" t="s">
        <v>8858</v>
      </c>
      <c r="D2157" s="24">
        <v>0.41249999999999998</v>
      </c>
    </row>
    <row r="2158" spans="1:4" x14ac:dyDescent="0.25">
      <c r="A2158" s="22" t="s">
        <v>14</v>
      </c>
      <c r="B2158" s="23" t="s">
        <v>8859</v>
      </c>
      <c r="C2158" s="29" t="s">
        <v>8860</v>
      </c>
      <c r="D2158" s="24">
        <v>0.41249999999999998</v>
      </c>
    </row>
    <row r="2159" spans="1:4" x14ac:dyDescent="0.25">
      <c r="A2159" s="22" t="s">
        <v>14</v>
      </c>
      <c r="B2159" s="23" t="s">
        <v>8861</v>
      </c>
      <c r="C2159" s="29" t="s">
        <v>8862</v>
      </c>
      <c r="D2159" s="24">
        <v>0.41249999999999998</v>
      </c>
    </row>
    <row r="2160" spans="1:4" x14ac:dyDescent="0.25">
      <c r="A2160" s="22" t="s">
        <v>14</v>
      </c>
      <c r="B2160" s="23" t="s">
        <v>8863</v>
      </c>
      <c r="C2160" s="29" t="s">
        <v>8864</v>
      </c>
      <c r="D2160" s="24">
        <v>0.41249999999999998</v>
      </c>
    </row>
    <row r="2161" spans="1:4" x14ac:dyDescent="0.25">
      <c r="A2161" s="22" t="s">
        <v>14</v>
      </c>
      <c r="B2161" s="23" t="s">
        <v>8865</v>
      </c>
      <c r="C2161" s="29" t="s">
        <v>8866</v>
      </c>
      <c r="D2161" s="24">
        <v>0.41249999999999998</v>
      </c>
    </row>
    <row r="2162" spans="1:4" x14ac:dyDescent="0.25">
      <c r="A2162" s="22" t="s">
        <v>14</v>
      </c>
      <c r="B2162" s="23" t="s">
        <v>8867</v>
      </c>
      <c r="C2162" s="29" t="s">
        <v>8868</v>
      </c>
      <c r="D2162" s="24">
        <v>0.41249999999999998</v>
      </c>
    </row>
    <row r="2163" spans="1:4" x14ac:dyDescent="0.25">
      <c r="A2163" s="22" t="s">
        <v>14</v>
      </c>
      <c r="B2163" s="23" t="s">
        <v>8869</v>
      </c>
      <c r="C2163" s="29" t="s">
        <v>8870</v>
      </c>
      <c r="D2163" s="24">
        <v>0.41249999999999998</v>
      </c>
    </row>
    <row r="2164" spans="1:4" x14ac:dyDescent="0.25">
      <c r="A2164" s="22" t="s">
        <v>14</v>
      </c>
      <c r="B2164" s="23" t="s">
        <v>8871</v>
      </c>
      <c r="C2164" s="29" t="s">
        <v>8872</v>
      </c>
      <c r="D2164" s="24">
        <v>0.41249999999999998</v>
      </c>
    </row>
    <row r="2165" spans="1:4" x14ac:dyDescent="0.25">
      <c r="A2165" s="22" t="s">
        <v>14</v>
      </c>
      <c r="B2165" s="23" t="s">
        <v>8873</v>
      </c>
      <c r="C2165" s="29" t="s">
        <v>8874</v>
      </c>
      <c r="D2165" s="24">
        <v>0.41249999999999998</v>
      </c>
    </row>
    <row r="2166" spans="1:4" x14ac:dyDescent="0.25">
      <c r="A2166" s="22" t="s">
        <v>14</v>
      </c>
      <c r="B2166" s="22">
        <v>1262</v>
      </c>
      <c r="C2166" s="29" t="s">
        <v>8875</v>
      </c>
      <c r="D2166" s="24">
        <v>0.41249999999999998</v>
      </c>
    </row>
    <row r="2167" spans="1:4" x14ac:dyDescent="0.25">
      <c r="A2167" s="22" t="s">
        <v>14</v>
      </c>
      <c r="B2167" s="22">
        <v>1260</v>
      </c>
      <c r="C2167" s="29" t="s">
        <v>8876</v>
      </c>
      <c r="D2167" s="24">
        <v>0.41249999999999998</v>
      </c>
    </row>
    <row r="2168" spans="1:4" x14ac:dyDescent="0.25">
      <c r="A2168" s="22" t="s">
        <v>14</v>
      </c>
      <c r="B2168" s="22">
        <v>1257</v>
      </c>
      <c r="C2168" s="29" t="s">
        <v>8877</v>
      </c>
      <c r="D2168" s="24">
        <v>0.41249999999999998</v>
      </c>
    </row>
    <row r="2169" spans="1:4" x14ac:dyDescent="0.25">
      <c r="A2169" s="22" t="s">
        <v>14</v>
      </c>
      <c r="B2169" s="22">
        <v>1256</v>
      </c>
      <c r="C2169" s="29" t="s">
        <v>8878</v>
      </c>
      <c r="D2169" s="24">
        <v>0.41249999999999998</v>
      </c>
    </row>
    <row r="2170" spans="1:4" x14ac:dyDescent="0.25">
      <c r="A2170" s="22" t="s">
        <v>14</v>
      </c>
      <c r="B2170" s="22">
        <v>1252</v>
      </c>
      <c r="C2170" s="29" t="s">
        <v>8879</v>
      </c>
      <c r="D2170" s="24">
        <v>0.41249999999999998</v>
      </c>
    </row>
    <row r="2171" spans="1:4" x14ac:dyDescent="0.25">
      <c r="A2171" s="22" t="s">
        <v>14</v>
      </c>
      <c r="B2171" s="22">
        <v>1251</v>
      </c>
      <c r="C2171" s="29" t="s">
        <v>8880</v>
      </c>
      <c r="D2171" s="24">
        <v>0.41249999999999998</v>
      </c>
    </row>
    <row r="2172" spans="1:4" x14ac:dyDescent="0.25">
      <c r="A2172" s="22" t="s">
        <v>14</v>
      </c>
      <c r="B2172" s="22">
        <v>1254</v>
      </c>
      <c r="C2172" s="29" t="s">
        <v>8881</v>
      </c>
      <c r="D2172" s="24">
        <v>0.41249999999999998</v>
      </c>
    </row>
    <row r="2173" spans="1:4" x14ac:dyDescent="0.25">
      <c r="A2173" s="22" t="s">
        <v>14</v>
      </c>
      <c r="B2173" s="22">
        <v>1253</v>
      </c>
      <c r="C2173" s="29" t="s">
        <v>8882</v>
      </c>
      <c r="D2173" s="24">
        <v>0.41249999999999998</v>
      </c>
    </row>
    <row r="2174" spans="1:4" x14ac:dyDescent="0.25">
      <c r="A2174" s="22" t="s">
        <v>14</v>
      </c>
      <c r="B2174" s="22">
        <v>1250</v>
      </c>
      <c r="C2174" s="29" t="s">
        <v>8883</v>
      </c>
      <c r="D2174" s="24">
        <v>0.41249999999999998</v>
      </c>
    </row>
    <row r="2175" spans="1:4" x14ac:dyDescent="0.25">
      <c r="A2175" s="22" t="s">
        <v>14</v>
      </c>
      <c r="B2175" s="23" t="s">
        <v>8884</v>
      </c>
      <c r="C2175" s="29" t="s">
        <v>8885</v>
      </c>
      <c r="D2175" s="24">
        <v>0.41249999999999998</v>
      </c>
    </row>
    <row r="2176" spans="1:4" x14ac:dyDescent="0.25">
      <c r="A2176" s="22" t="s">
        <v>14</v>
      </c>
      <c r="B2176" s="22">
        <v>1380</v>
      </c>
      <c r="C2176" s="29" t="s">
        <v>8886</v>
      </c>
      <c r="D2176" s="24">
        <v>0.41249999999999998</v>
      </c>
    </row>
    <row r="2177" spans="1:4" x14ac:dyDescent="0.25">
      <c r="A2177" s="22" t="s">
        <v>14</v>
      </c>
      <c r="B2177" s="23" t="s">
        <v>8887</v>
      </c>
      <c r="C2177" s="29" t="s">
        <v>8888</v>
      </c>
      <c r="D2177" s="24">
        <v>0.41249999999999998</v>
      </c>
    </row>
    <row r="2178" spans="1:4" x14ac:dyDescent="0.25">
      <c r="A2178" s="22" t="s">
        <v>14</v>
      </c>
      <c r="B2178" s="23" t="s">
        <v>8889</v>
      </c>
      <c r="C2178" s="29" t="s">
        <v>8890</v>
      </c>
      <c r="D2178" s="24">
        <v>0.41249999999999998</v>
      </c>
    </row>
    <row r="2179" spans="1:4" x14ac:dyDescent="0.25">
      <c r="A2179" s="22" t="s">
        <v>14</v>
      </c>
      <c r="B2179" s="23" t="s">
        <v>8891</v>
      </c>
      <c r="C2179" s="29" t="s">
        <v>8892</v>
      </c>
      <c r="D2179" s="24">
        <v>0.41249999999999998</v>
      </c>
    </row>
    <row r="2180" spans="1:4" x14ac:dyDescent="0.25">
      <c r="A2180" s="22" t="s">
        <v>14</v>
      </c>
      <c r="B2180" s="23" t="s">
        <v>8893</v>
      </c>
      <c r="C2180" s="29" t="s">
        <v>8894</v>
      </c>
      <c r="D2180" s="24">
        <v>0.41249999999999998</v>
      </c>
    </row>
    <row r="2181" spans="1:4" x14ac:dyDescent="0.25">
      <c r="A2181" s="22" t="s">
        <v>14</v>
      </c>
      <c r="B2181" s="22">
        <v>210009</v>
      </c>
      <c r="C2181" s="29" t="s">
        <v>8895</v>
      </c>
      <c r="D2181" s="24">
        <v>0.41249999999999998</v>
      </c>
    </row>
    <row r="2182" spans="1:4" x14ac:dyDescent="0.25">
      <c r="A2182" s="22" t="s">
        <v>14</v>
      </c>
      <c r="B2182" s="22">
        <v>210012</v>
      </c>
      <c r="C2182" s="29" t="s">
        <v>8896</v>
      </c>
      <c r="D2182" s="24">
        <v>0.41249999999999998</v>
      </c>
    </row>
    <row r="2183" spans="1:4" x14ac:dyDescent="0.25">
      <c r="A2183" s="22" t="s">
        <v>14</v>
      </c>
      <c r="B2183" s="22">
        <v>210556</v>
      </c>
      <c r="C2183" s="29" t="s">
        <v>8897</v>
      </c>
      <c r="D2183" s="24">
        <v>0.41249999999999998</v>
      </c>
    </row>
    <row r="2184" spans="1:4" x14ac:dyDescent="0.25">
      <c r="A2184" s="22" t="s">
        <v>14</v>
      </c>
      <c r="B2184" s="22">
        <v>110009</v>
      </c>
      <c r="C2184" s="29" t="s">
        <v>8898</v>
      </c>
      <c r="D2184" s="24">
        <v>0.41249999999999998</v>
      </c>
    </row>
    <row r="2185" spans="1:4" x14ac:dyDescent="0.25">
      <c r="A2185" s="22" t="s">
        <v>14</v>
      </c>
      <c r="B2185" s="22">
        <v>110045</v>
      </c>
      <c r="C2185" s="29" t="s">
        <v>8899</v>
      </c>
      <c r="D2185" s="24">
        <v>0.41249999999999998</v>
      </c>
    </row>
    <row r="2186" spans="1:4" x14ac:dyDescent="0.25">
      <c r="A2186" s="22" t="s">
        <v>14</v>
      </c>
      <c r="B2186" s="22">
        <v>110040</v>
      </c>
      <c r="C2186" s="29" t="s">
        <v>8900</v>
      </c>
      <c r="D2186" s="24">
        <v>0.41249999999999998</v>
      </c>
    </row>
    <row r="2187" spans="1:4" x14ac:dyDescent="0.25">
      <c r="A2187" s="22" t="s">
        <v>14</v>
      </c>
      <c r="B2187" s="22">
        <v>110030</v>
      </c>
      <c r="C2187" s="29" t="s">
        <v>8901</v>
      </c>
      <c r="D2187" s="24">
        <v>0.41249999999999998</v>
      </c>
    </row>
    <row r="2188" spans="1:4" x14ac:dyDescent="0.25">
      <c r="A2188" s="22" t="s">
        <v>14</v>
      </c>
      <c r="B2188" s="22">
        <v>110022</v>
      </c>
      <c r="C2188" s="29" t="s">
        <v>8902</v>
      </c>
      <c r="D2188" s="24">
        <v>0.41249999999999998</v>
      </c>
    </row>
    <row r="2189" spans="1:4" x14ac:dyDescent="0.25">
      <c r="A2189" s="22" t="s">
        <v>14</v>
      </c>
      <c r="B2189" s="22">
        <v>110020</v>
      </c>
      <c r="C2189" s="29" t="s">
        <v>8903</v>
      </c>
      <c r="D2189" s="24">
        <v>0.41249999999999998</v>
      </c>
    </row>
    <row r="2190" spans="1:4" x14ac:dyDescent="0.25">
      <c r="A2190" s="22" t="s">
        <v>14</v>
      </c>
      <c r="B2190" s="22">
        <v>110012</v>
      </c>
      <c r="C2190" s="29" t="s">
        <v>8904</v>
      </c>
      <c r="D2190" s="24">
        <v>0.41249999999999998</v>
      </c>
    </row>
    <row r="2191" spans="1:4" x14ac:dyDescent="0.25">
      <c r="A2191" s="22" t="s">
        <v>14</v>
      </c>
      <c r="B2191" s="22">
        <v>110556</v>
      </c>
      <c r="C2191" s="29" t="s">
        <v>8905</v>
      </c>
      <c r="D2191" s="24">
        <v>0.41249999999999998</v>
      </c>
    </row>
    <row r="2192" spans="1:4" x14ac:dyDescent="0.25">
      <c r="A2192" s="22" t="s">
        <v>14</v>
      </c>
      <c r="B2192" s="23" t="s">
        <v>8906</v>
      </c>
      <c r="C2192" s="29" t="s">
        <v>8907</v>
      </c>
      <c r="D2192" s="24">
        <v>0.41249999999999998</v>
      </c>
    </row>
    <row r="2193" spans="1:4" ht="28.5" x14ac:dyDescent="0.25">
      <c r="A2193" s="22" t="s">
        <v>14</v>
      </c>
      <c r="B2193" s="22">
        <v>62108</v>
      </c>
      <c r="C2193" s="29" t="s">
        <v>8908</v>
      </c>
      <c r="D2193" s="24">
        <v>0.41249999999999998</v>
      </c>
    </row>
    <row r="2194" spans="1:4" x14ac:dyDescent="0.25">
      <c r="A2194" s="22" t="s">
        <v>14</v>
      </c>
      <c r="B2194" s="23" t="s">
        <v>8909</v>
      </c>
      <c r="C2194" s="29" t="s">
        <v>8910</v>
      </c>
      <c r="D2194" s="24">
        <v>0.41249999999999998</v>
      </c>
    </row>
    <row r="2195" spans="1:4" x14ac:dyDescent="0.25">
      <c r="A2195" s="22" t="s">
        <v>14</v>
      </c>
      <c r="B2195" s="23" t="s">
        <v>8911</v>
      </c>
      <c r="C2195" s="29" t="s">
        <v>8912</v>
      </c>
      <c r="D2195" s="24">
        <v>0.41249999999999998</v>
      </c>
    </row>
    <row r="2196" spans="1:4" x14ac:dyDescent="0.25">
      <c r="A2196" s="22" t="s">
        <v>14</v>
      </c>
      <c r="B2196" s="23" t="s">
        <v>8913</v>
      </c>
      <c r="C2196" s="29" t="s">
        <v>8914</v>
      </c>
      <c r="D2196" s="24">
        <v>0.41249999999999998</v>
      </c>
    </row>
    <row r="2197" spans="1:4" x14ac:dyDescent="0.25">
      <c r="A2197" s="22" t="s">
        <v>14</v>
      </c>
      <c r="B2197" s="23" t="s">
        <v>8915</v>
      </c>
      <c r="C2197" s="29" t="s">
        <v>8916</v>
      </c>
      <c r="D2197" s="24">
        <v>0.41249999999999998</v>
      </c>
    </row>
    <row r="2198" spans="1:4" x14ac:dyDescent="0.25">
      <c r="A2198" s="22" t="s">
        <v>14</v>
      </c>
      <c r="B2198" s="23" t="s">
        <v>8917</v>
      </c>
      <c r="C2198" s="29" t="s">
        <v>8918</v>
      </c>
      <c r="D2198" s="24">
        <v>0.41249999999999998</v>
      </c>
    </row>
    <row r="2199" spans="1:4" x14ac:dyDescent="0.25">
      <c r="A2199" s="22" t="s">
        <v>14</v>
      </c>
      <c r="B2199" s="23" t="s">
        <v>8919</v>
      </c>
      <c r="C2199" s="29" t="s">
        <v>8920</v>
      </c>
      <c r="D2199" s="24">
        <v>0.41249999999999998</v>
      </c>
    </row>
    <row r="2200" spans="1:4" x14ac:dyDescent="0.25">
      <c r="A2200" s="22" t="s">
        <v>14</v>
      </c>
      <c r="B2200" s="23" t="s">
        <v>8921</v>
      </c>
      <c r="C2200" s="29" t="s">
        <v>8922</v>
      </c>
      <c r="D2200" s="24">
        <v>0.41249999999999998</v>
      </c>
    </row>
    <row r="2201" spans="1:4" x14ac:dyDescent="0.25">
      <c r="A2201" s="22" t="s">
        <v>14</v>
      </c>
      <c r="B2201" s="23" t="s">
        <v>8923</v>
      </c>
      <c r="C2201" s="29" t="s">
        <v>8924</v>
      </c>
      <c r="D2201" s="24">
        <v>0.41249999999999998</v>
      </c>
    </row>
    <row r="2202" spans="1:4" x14ac:dyDescent="0.25">
      <c r="A2202" s="22" t="s">
        <v>14</v>
      </c>
      <c r="B2202" s="23" t="s">
        <v>8925</v>
      </c>
      <c r="C2202" s="29" t="s">
        <v>8926</v>
      </c>
      <c r="D2202" s="24">
        <v>0.41249999999999998</v>
      </c>
    </row>
    <row r="2203" spans="1:4" x14ac:dyDescent="0.25">
      <c r="A2203" s="22" t="s">
        <v>14</v>
      </c>
      <c r="B2203" s="23" t="s">
        <v>8927</v>
      </c>
      <c r="C2203" s="29" t="s">
        <v>8928</v>
      </c>
      <c r="D2203" s="24">
        <v>0.41249999999999998</v>
      </c>
    </row>
    <row r="2204" spans="1:4" x14ac:dyDescent="0.25">
      <c r="A2204" s="22" t="s">
        <v>14</v>
      </c>
      <c r="B2204" s="23" t="s">
        <v>8929</v>
      </c>
      <c r="C2204" s="29" t="s">
        <v>8930</v>
      </c>
      <c r="D2204" s="24">
        <v>0.41249999999999998</v>
      </c>
    </row>
    <row r="2205" spans="1:4" x14ac:dyDescent="0.25">
      <c r="A2205" s="22" t="s">
        <v>14</v>
      </c>
      <c r="B2205" s="23" t="s">
        <v>8931</v>
      </c>
      <c r="C2205" s="29" t="s">
        <v>8932</v>
      </c>
      <c r="D2205" s="24">
        <v>0.41249999999999998</v>
      </c>
    </row>
    <row r="2206" spans="1:4" x14ac:dyDescent="0.25">
      <c r="A2206" s="22" t="s">
        <v>14</v>
      </c>
      <c r="B2206" s="23" t="s">
        <v>8933</v>
      </c>
      <c r="C2206" s="29" t="s">
        <v>8934</v>
      </c>
      <c r="D2206" s="24">
        <v>0.41249999999999998</v>
      </c>
    </row>
    <row r="2207" spans="1:4" x14ac:dyDescent="0.25">
      <c r="A2207" s="22" t="s">
        <v>14</v>
      </c>
      <c r="B2207" s="23" t="s">
        <v>8935</v>
      </c>
      <c r="C2207" s="29" t="s">
        <v>8936</v>
      </c>
      <c r="D2207" s="24">
        <v>0.41249999999999998</v>
      </c>
    </row>
    <row r="2208" spans="1:4" x14ac:dyDescent="0.25">
      <c r="A2208" s="22" t="s">
        <v>14</v>
      </c>
      <c r="B2208" s="23" t="s">
        <v>8937</v>
      </c>
      <c r="C2208" s="29" t="s">
        <v>8938</v>
      </c>
      <c r="D2208" s="24">
        <v>0.41249999999999998</v>
      </c>
    </row>
    <row r="2209" spans="1:4" x14ac:dyDescent="0.25">
      <c r="A2209" s="22" t="s">
        <v>14</v>
      </c>
      <c r="B2209" s="23" t="s">
        <v>8939</v>
      </c>
      <c r="C2209" s="29" t="s">
        <v>8940</v>
      </c>
      <c r="D2209" s="24">
        <v>0.41249999999999998</v>
      </c>
    </row>
    <row r="2210" spans="1:4" x14ac:dyDescent="0.25">
      <c r="A2210" s="22" t="s">
        <v>14</v>
      </c>
      <c r="B2210" s="23" t="s">
        <v>8941</v>
      </c>
      <c r="C2210" s="29" t="s">
        <v>8942</v>
      </c>
      <c r="D2210" s="24">
        <v>0.41249999999999998</v>
      </c>
    </row>
    <row r="2211" spans="1:4" x14ac:dyDescent="0.25">
      <c r="A2211" s="22" t="s">
        <v>14</v>
      </c>
      <c r="B2211" s="23" t="s">
        <v>8943</v>
      </c>
      <c r="C2211" s="29" t="s">
        <v>8944</v>
      </c>
      <c r="D2211" s="24">
        <v>0.41249999999999998</v>
      </c>
    </row>
    <row r="2212" spans="1:4" x14ac:dyDescent="0.25">
      <c r="A2212" s="22" t="s">
        <v>14</v>
      </c>
      <c r="B2212" s="23" t="s">
        <v>8945</v>
      </c>
      <c r="C2212" s="29" t="s">
        <v>8946</v>
      </c>
      <c r="D2212" s="24">
        <v>0.41249999999999998</v>
      </c>
    </row>
    <row r="2213" spans="1:4" x14ac:dyDescent="0.25">
      <c r="A2213" s="22" t="s">
        <v>14</v>
      </c>
      <c r="B2213" s="23" t="s">
        <v>8947</v>
      </c>
      <c r="C2213" s="29" t="s">
        <v>8948</v>
      </c>
      <c r="D2213" s="24">
        <v>0.41249999999999998</v>
      </c>
    </row>
    <row r="2214" spans="1:4" x14ac:dyDescent="0.25">
      <c r="A2214" s="22" t="s">
        <v>14</v>
      </c>
      <c r="B2214" s="23" t="s">
        <v>8949</v>
      </c>
      <c r="C2214" s="29" t="s">
        <v>8950</v>
      </c>
      <c r="D2214" s="24">
        <v>0.41249999999999998</v>
      </c>
    </row>
    <row r="2215" spans="1:4" x14ac:dyDescent="0.25">
      <c r="A2215" s="22" t="s">
        <v>14</v>
      </c>
      <c r="B2215" s="23" t="s">
        <v>8951</v>
      </c>
      <c r="C2215" s="29" t="s">
        <v>8952</v>
      </c>
      <c r="D2215" s="24">
        <v>0.41249999999999998</v>
      </c>
    </row>
    <row r="2216" spans="1:4" x14ac:dyDescent="0.25">
      <c r="A2216" s="22" t="s">
        <v>14</v>
      </c>
      <c r="B2216" s="23" t="s">
        <v>8953</v>
      </c>
      <c r="C2216" s="29" t="s">
        <v>8954</v>
      </c>
      <c r="D2216" s="24">
        <v>0.41249999999999998</v>
      </c>
    </row>
    <row r="2217" spans="1:4" x14ac:dyDescent="0.25">
      <c r="A2217" s="22" t="s">
        <v>14</v>
      </c>
      <c r="B2217" s="23" t="s">
        <v>8955</v>
      </c>
      <c r="C2217" s="29" t="s">
        <v>8956</v>
      </c>
      <c r="D2217" s="24">
        <v>0.41249999999999998</v>
      </c>
    </row>
    <row r="2218" spans="1:4" x14ac:dyDescent="0.25">
      <c r="A2218" s="22" t="s">
        <v>14</v>
      </c>
      <c r="B2218" s="23" t="s">
        <v>8957</v>
      </c>
      <c r="C2218" s="29" t="s">
        <v>8958</v>
      </c>
      <c r="D2218" s="24">
        <v>0.41249999999999998</v>
      </c>
    </row>
    <row r="2219" spans="1:4" x14ac:dyDescent="0.25">
      <c r="A2219" s="22" t="s">
        <v>14</v>
      </c>
      <c r="B2219" s="23" t="s">
        <v>8959</v>
      </c>
      <c r="C2219" s="29" t="s">
        <v>8960</v>
      </c>
      <c r="D2219" s="24">
        <v>0.41249999999999998</v>
      </c>
    </row>
    <row r="2220" spans="1:4" x14ac:dyDescent="0.25">
      <c r="A2220" s="22" t="s">
        <v>14</v>
      </c>
      <c r="B2220" s="23" t="s">
        <v>8961</v>
      </c>
      <c r="C2220" s="29" t="s">
        <v>8962</v>
      </c>
      <c r="D2220" s="24">
        <v>0.41249999999999998</v>
      </c>
    </row>
    <row r="2221" spans="1:4" x14ac:dyDescent="0.25">
      <c r="A2221" s="22" t="s">
        <v>14</v>
      </c>
      <c r="B2221" s="23" t="s">
        <v>8963</v>
      </c>
      <c r="C2221" s="29" t="s">
        <v>8964</v>
      </c>
      <c r="D2221" s="24">
        <v>0.41249999999999998</v>
      </c>
    </row>
    <row r="2222" spans="1:4" x14ac:dyDescent="0.25">
      <c r="A2222" s="22" t="s">
        <v>14</v>
      </c>
      <c r="B2222" s="22">
        <v>34035</v>
      </c>
      <c r="C2222" s="29" t="s">
        <v>8965</v>
      </c>
      <c r="D2222" s="24">
        <v>0.41249999999999998</v>
      </c>
    </row>
    <row r="2223" spans="1:4" x14ac:dyDescent="0.25">
      <c r="A2223" s="22" t="s">
        <v>14</v>
      </c>
      <c r="B2223" s="22">
        <v>34002</v>
      </c>
      <c r="C2223" s="29" t="s">
        <v>8966</v>
      </c>
      <c r="D2223" s="24">
        <v>0.41249999999999998</v>
      </c>
    </row>
    <row r="2224" spans="1:4" x14ac:dyDescent="0.25">
      <c r="A2224" s="22" t="s">
        <v>14</v>
      </c>
      <c r="B2224" s="22">
        <v>34015</v>
      </c>
      <c r="C2224" s="29" t="s">
        <v>8967</v>
      </c>
      <c r="D2224" s="24">
        <v>0.41249999999999998</v>
      </c>
    </row>
    <row r="2225" spans="1:4" x14ac:dyDescent="0.25">
      <c r="A2225" s="22" t="s">
        <v>14</v>
      </c>
      <c r="B2225" s="22">
        <v>34011</v>
      </c>
      <c r="C2225" s="29" t="s">
        <v>8968</v>
      </c>
      <c r="D2225" s="24">
        <v>0.41249999999999998</v>
      </c>
    </row>
    <row r="2226" spans="1:4" x14ac:dyDescent="0.25">
      <c r="A2226" s="22" t="s">
        <v>14</v>
      </c>
      <c r="B2226" s="23" t="s">
        <v>8969</v>
      </c>
      <c r="C2226" s="29" t="s">
        <v>8970</v>
      </c>
      <c r="D2226" s="24">
        <v>0.41249999999999998</v>
      </c>
    </row>
    <row r="2227" spans="1:4" x14ac:dyDescent="0.25">
      <c r="A2227" s="22" t="s">
        <v>14</v>
      </c>
      <c r="B2227" s="23" t="s">
        <v>8971</v>
      </c>
      <c r="C2227" s="29" t="s">
        <v>8972</v>
      </c>
      <c r="D2227" s="24">
        <v>0.41249999999999998</v>
      </c>
    </row>
    <row r="2228" spans="1:4" x14ac:dyDescent="0.25">
      <c r="A2228" s="22" t="s">
        <v>14</v>
      </c>
      <c r="B2228" s="23" t="s">
        <v>8973</v>
      </c>
      <c r="C2228" s="29" t="s">
        <v>8974</v>
      </c>
      <c r="D2228" s="24">
        <v>0.41249999999999998</v>
      </c>
    </row>
    <row r="2229" spans="1:4" ht="28.5" x14ac:dyDescent="0.25">
      <c r="A2229" s="22" t="s">
        <v>14</v>
      </c>
      <c r="B2229" s="23" t="s">
        <v>8975</v>
      </c>
      <c r="C2229" s="29" t="s">
        <v>8976</v>
      </c>
      <c r="D2229" s="24">
        <v>0.41249999999999998</v>
      </c>
    </row>
    <row r="2230" spans="1:4" x14ac:dyDescent="0.25">
      <c r="A2230" s="22" t="s">
        <v>14</v>
      </c>
      <c r="B2230" s="23" t="s">
        <v>8977</v>
      </c>
      <c r="C2230" s="29" t="s">
        <v>8978</v>
      </c>
      <c r="D2230" s="24">
        <v>0.41249999999999998</v>
      </c>
    </row>
    <row r="2231" spans="1:4" x14ac:dyDescent="0.25">
      <c r="A2231" s="22" t="s">
        <v>14</v>
      </c>
      <c r="B2231" s="23" t="s">
        <v>8979</v>
      </c>
      <c r="C2231" s="29" t="s">
        <v>8980</v>
      </c>
      <c r="D2231" s="24">
        <v>0.41249999999999998</v>
      </c>
    </row>
    <row r="2232" spans="1:4" x14ac:dyDescent="0.25">
      <c r="A2232" s="22" t="s">
        <v>14</v>
      </c>
      <c r="B2232" s="23" t="s">
        <v>8981</v>
      </c>
      <c r="C2232" s="29" t="s">
        <v>8982</v>
      </c>
      <c r="D2232" s="24">
        <v>0.41249999999999998</v>
      </c>
    </row>
    <row r="2233" spans="1:4" x14ac:dyDescent="0.25">
      <c r="A2233" s="22" t="s">
        <v>14</v>
      </c>
      <c r="B2233" s="23" t="s">
        <v>8983</v>
      </c>
      <c r="C2233" s="29" t="s">
        <v>8984</v>
      </c>
      <c r="D2233" s="24">
        <v>0.41249999999999998</v>
      </c>
    </row>
    <row r="2234" spans="1:4" x14ac:dyDescent="0.25">
      <c r="A2234" s="22" t="s">
        <v>14</v>
      </c>
      <c r="B2234" s="23" t="s">
        <v>8985</v>
      </c>
      <c r="C2234" s="29" t="s">
        <v>8986</v>
      </c>
      <c r="D2234" s="24">
        <v>0.41249999999999998</v>
      </c>
    </row>
    <row r="2235" spans="1:4" x14ac:dyDescent="0.25">
      <c r="A2235" s="22" t="s">
        <v>14</v>
      </c>
      <c r="B2235" s="23" t="s">
        <v>8987</v>
      </c>
      <c r="C2235" s="29" t="s">
        <v>8988</v>
      </c>
      <c r="D2235" s="24">
        <v>0.41249999999999998</v>
      </c>
    </row>
    <row r="2236" spans="1:4" x14ac:dyDescent="0.25">
      <c r="A2236" s="22" t="s">
        <v>14</v>
      </c>
      <c r="B2236" s="23" t="s">
        <v>8989</v>
      </c>
      <c r="C2236" s="29" t="s">
        <v>8990</v>
      </c>
      <c r="D2236" s="24">
        <v>0.41249999999999998</v>
      </c>
    </row>
    <row r="2237" spans="1:4" x14ac:dyDescent="0.25">
      <c r="A2237" s="22" t="s">
        <v>14</v>
      </c>
      <c r="B2237" s="23" t="s">
        <v>8991</v>
      </c>
      <c r="C2237" s="29" t="s">
        <v>8992</v>
      </c>
      <c r="D2237" s="24">
        <v>0.41249999999999998</v>
      </c>
    </row>
    <row r="2238" spans="1:4" x14ac:dyDescent="0.25">
      <c r="A2238" s="22" t="s">
        <v>14</v>
      </c>
      <c r="B2238" s="23" t="s">
        <v>8993</v>
      </c>
      <c r="C2238" s="29" t="s">
        <v>8994</v>
      </c>
      <c r="D2238" s="24">
        <v>0.41249999999999998</v>
      </c>
    </row>
    <row r="2239" spans="1:4" x14ac:dyDescent="0.25">
      <c r="A2239" s="22" t="s">
        <v>14</v>
      </c>
      <c r="B2239" s="23" t="s">
        <v>8995</v>
      </c>
      <c r="C2239" s="29" t="s">
        <v>8996</v>
      </c>
      <c r="D2239" s="24">
        <v>0.41249999999999998</v>
      </c>
    </row>
    <row r="2240" spans="1:4" x14ac:dyDescent="0.25">
      <c r="A2240" s="22" t="s">
        <v>14</v>
      </c>
      <c r="B2240" s="23" t="s">
        <v>8997</v>
      </c>
      <c r="C2240" s="29" t="s">
        <v>8998</v>
      </c>
      <c r="D2240" s="24">
        <v>0.41249999999999998</v>
      </c>
    </row>
    <row r="2241" spans="1:4" x14ac:dyDescent="0.25">
      <c r="A2241" s="22" t="s">
        <v>14</v>
      </c>
      <c r="B2241" s="23" t="s">
        <v>8999</v>
      </c>
      <c r="C2241" s="29" t="s">
        <v>9000</v>
      </c>
      <c r="D2241" s="24">
        <v>0.41249999999999998</v>
      </c>
    </row>
    <row r="2242" spans="1:4" x14ac:dyDescent="0.25">
      <c r="A2242" s="22" t="s">
        <v>14</v>
      </c>
      <c r="B2242" s="23" t="s">
        <v>9001</v>
      </c>
      <c r="C2242" s="29" t="s">
        <v>9002</v>
      </c>
      <c r="D2242" s="24">
        <v>0.41249999999999998</v>
      </c>
    </row>
    <row r="2243" spans="1:4" x14ac:dyDescent="0.25">
      <c r="A2243" s="22" t="s">
        <v>14</v>
      </c>
      <c r="B2243" s="22">
        <v>42071</v>
      </c>
      <c r="C2243" s="29" t="s">
        <v>9003</v>
      </c>
      <c r="D2243" s="24">
        <v>0.41249999999999998</v>
      </c>
    </row>
    <row r="2244" spans="1:4" x14ac:dyDescent="0.25">
      <c r="A2244" s="22" t="s">
        <v>14</v>
      </c>
      <c r="B2244" s="22">
        <v>42037</v>
      </c>
      <c r="C2244" s="29" t="s">
        <v>9004</v>
      </c>
      <c r="D2244" s="24">
        <v>0.41249999999999998</v>
      </c>
    </row>
    <row r="2245" spans="1:4" x14ac:dyDescent="0.25">
      <c r="A2245" s="22" t="s">
        <v>14</v>
      </c>
      <c r="B2245" s="22">
        <v>42032</v>
      </c>
      <c r="C2245" s="29" t="s">
        <v>9005</v>
      </c>
      <c r="D2245" s="24">
        <v>0.41249999999999998</v>
      </c>
    </row>
    <row r="2246" spans="1:4" x14ac:dyDescent="0.25">
      <c r="A2246" s="22" t="s">
        <v>14</v>
      </c>
      <c r="B2246" s="22">
        <v>70077</v>
      </c>
      <c r="C2246" s="29" t="s">
        <v>9006</v>
      </c>
      <c r="D2246" s="24">
        <v>0.41249999999999998</v>
      </c>
    </row>
    <row r="2247" spans="1:4" x14ac:dyDescent="0.25">
      <c r="A2247" s="22" t="s">
        <v>14</v>
      </c>
      <c r="B2247" s="22">
        <v>41642</v>
      </c>
      <c r="C2247" s="29" t="s">
        <v>9007</v>
      </c>
      <c r="D2247" s="24">
        <v>0.41249999999999998</v>
      </c>
    </row>
    <row r="2248" spans="1:4" x14ac:dyDescent="0.25">
      <c r="A2248" s="22" t="s">
        <v>14</v>
      </c>
      <c r="B2248" s="22">
        <v>41644</v>
      </c>
      <c r="C2248" s="29" t="s">
        <v>9008</v>
      </c>
      <c r="D2248" s="24">
        <v>0.41249999999999998</v>
      </c>
    </row>
    <row r="2249" spans="1:4" x14ac:dyDescent="0.25">
      <c r="A2249" s="22" t="s">
        <v>14</v>
      </c>
      <c r="B2249" s="22">
        <v>41648</v>
      </c>
      <c r="C2249" s="29" t="s">
        <v>9009</v>
      </c>
      <c r="D2249" s="24">
        <v>0.41249999999999998</v>
      </c>
    </row>
    <row r="2250" spans="1:4" x14ac:dyDescent="0.25">
      <c r="A2250" s="22" t="s">
        <v>14</v>
      </c>
      <c r="B2250" s="22">
        <v>70084</v>
      </c>
      <c r="C2250" s="29" t="s">
        <v>9010</v>
      </c>
      <c r="D2250" s="24">
        <v>0.41249999999999998</v>
      </c>
    </row>
    <row r="2251" spans="1:4" x14ac:dyDescent="0.25">
      <c r="A2251" s="22" t="s">
        <v>14</v>
      </c>
      <c r="B2251" s="22">
        <v>70083</v>
      </c>
      <c r="C2251" s="29" t="s">
        <v>9011</v>
      </c>
      <c r="D2251" s="24">
        <v>0.41249999999999998</v>
      </c>
    </row>
    <row r="2252" spans="1:4" x14ac:dyDescent="0.25">
      <c r="A2252" s="22" t="s">
        <v>14</v>
      </c>
      <c r="B2252" s="22">
        <v>99750</v>
      </c>
      <c r="C2252" s="29" t="s">
        <v>9012</v>
      </c>
      <c r="D2252" s="24">
        <v>0.41249999999999998</v>
      </c>
    </row>
    <row r="2253" spans="1:4" x14ac:dyDescent="0.25">
      <c r="A2253" s="22" t="s">
        <v>14</v>
      </c>
      <c r="B2253" s="22">
        <v>70093</v>
      </c>
      <c r="C2253" s="29" t="s">
        <v>9013</v>
      </c>
      <c r="D2253" s="24">
        <v>0.41249999999999998</v>
      </c>
    </row>
    <row r="2254" spans="1:4" x14ac:dyDescent="0.25">
      <c r="A2254" s="22" t="s">
        <v>14</v>
      </c>
      <c r="B2254" s="22">
        <v>70080</v>
      </c>
      <c r="C2254" s="29" t="s">
        <v>9014</v>
      </c>
      <c r="D2254" s="24">
        <v>0.41249999999999998</v>
      </c>
    </row>
    <row r="2255" spans="1:4" x14ac:dyDescent="0.25">
      <c r="A2255" s="22" t="s">
        <v>14</v>
      </c>
      <c r="B2255" s="22">
        <v>70091</v>
      </c>
      <c r="C2255" s="29" t="s">
        <v>9015</v>
      </c>
      <c r="D2255" s="24">
        <v>0.41249999999999998</v>
      </c>
    </row>
    <row r="2256" spans="1:4" x14ac:dyDescent="0.25">
      <c r="A2256" s="22" t="s">
        <v>14</v>
      </c>
      <c r="B2256" s="22">
        <v>70072</v>
      </c>
      <c r="C2256" s="29" t="s">
        <v>9016</v>
      </c>
      <c r="D2256" s="24">
        <v>0.41249999999999998</v>
      </c>
    </row>
    <row r="2257" spans="1:4" x14ac:dyDescent="0.25">
      <c r="A2257" s="22" t="s">
        <v>14</v>
      </c>
      <c r="B2257" s="22">
        <v>70082</v>
      </c>
      <c r="C2257" s="29" t="s">
        <v>9017</v>
      </c>
      <c r="D2257" s="24">
        <v>0.41249999999999998</v>
      </c>
    </row>
    <row r="2258" spans="1:4" x14ac:dyDescent="0.25">
      <c r="A2258" s="22" t="s">
        <v>14</v>
      </c>
      <c r="B2258" s="22">
        <v>70090</v>
      </c>
      <c r="C2258" s="29" t="s">
        <v>9018</v>
      </c>
      <c r="D2258" s="24">
        <v>0.41249999999999998</v>
      </c>
    </row>
    <row r="2259" spans="1:4" x14ac:dyDescent="0.25">
      <c r="A2259" s="22" t="s">
        <v>14</v>
      </c>
      <c r="B2259" s="22">
        <v>70074</v>
      </c>
      <c r="C2259" s="29" t="s">
        <v>9019</v>
      </c>
      <c r="D2259" s="24">
        <v>0.41249999999999998</v>
      </c>
    </row>
    <row r="2260" spans="1:4" x14ac:dyDescent="0.25">
      <c r="A2260" s="22" t="s">
        <v>14</v>
      </c>
      <c r="B2260" s="22">
        <v>98210</v>
      </c>
      <c r="C2260" s="29" t="s">
        <v>9020</v>
      </c>
      <c r="D2260" s="24">
        <v>0.41249999999999998</v>
      </c>
    </row>
    <row r="2261" spans="1:4" x14ac:dyDescent="0.25">
      <c r="A2261" s="22" t="s">
        <v>14</v>
      </c>
      <c r="B2261" s="22">
        <v>98418</v>
      </c>
      <c r="C2261" s="29" t="s">
        <v>9021</v>
      </c>
      <c r="D2261" s="24">
        <v>0.41249999999999998</v>
      </c>
    </row>
    <row r="2262" spans="1:4" x14ac:dyDescent="0.25">
      <c r="A2262" s="22" t="s">
        <v>14</v>
      </c>
      <c r="B2262" s="22">
        <v>98416</v>
      </c>
      <c r="C2262" s="29" t="s">
        <v>9022</v>
      </c>
      <c r="D2262" s="24">
        <v>0.41249999999999998</v>
      </c>
    </row>
    <row r="2263" spans="1:4" x14ac:dyDescent="0.25">
      <c r="A2263" s="22" t="s">
        <v>14</v>
      </c>
      <c r="B2263" s="22">
        <v>98219</v>
      </c>
      <c r="C2263" s="29" t="s">
        <v>9023</v>
      </c>
      <c r="D2263" s="24">
        <v>0.41249999999999998</v>
      </c>
    </row>
    <row r="2264" spans="1:4" x14ac:dyDescent="0.25">
      <c r="A2264" s="22" t="s">
        <v>14</v>
      </c>
      <c r="B2264" s="22">
        <v>98217</v>
      </c>
      <c r="C2264" s="29" t="s">
        <v>9024</v>
      </c>
      <c r="D2264" s="24">
        <v>0.41249999999999998</v>
      </c>
    </row>
    <row r="2265" spans="1:4" x14ac:dyDescent="0.25">
      <c r="A2265" s="22" t="s">
        <v>14</v>
      </c>
      <c r="B2265" s="22">
        <v>98304</v>
      </c>
      <c r="C2265" s="29" t="s">
        <v>9025</v>
      </c>
      <c r="D2265" s="24">
        <v>0.41249999999999998</v>
      </c>
    </row>
    <row r="2266" spans="1:4" x14ac:dyDescent="0.25">
      <c r="A2266" s="22" t="s">
        <v>14</v>
      </c>
      <c r="B2266" s="22">
        <v>98200</v>
      </c>
      <c r="C2266" s="29" t="s">
        <v>9026</v>
      </c>
      <c r="D2266" s="24">
        <v>0.41249999999999998</v>
      </c>
    </row>
    <row r="2267" spans="1:4" x14ac:dyDescent="0.25">
      <c r="A2267" s="22" t="s">
        <v>14</v>
      </c>
      <c r="B2267" s="22">
        <v>96418</v>
      </c>
      <c r="C2267" s="29" t="s">
        <v>9027</v>
      </c>
      <c r="D2267" s="24">
        <v>0.41249999999999998</v>
      </c>
    </row>
    <row r="2268" spans="1:4" x14ac:dyDescent="0.25">
      <c r="A2268" s="22" t="s">
        <v>14</v>
      </c>
      <c r="B2268" s="22">
        <v>96416</v>
      </c>
      <c r="C2268" s="29" t="s">
        <v>9028</v>
      </c>
      <c r="D2268" s="24">
        <v>0.41249999999999998</v>
      </c>
    </row>
    <row r="2269" spans="1:4" x14ac:dyDescent="0.25">
      <c r="A2269" s="22" t="s">
        <v>14</v>
      </c>
      <c r="B2269" s="22">
        <v>96410</v>
      </c>
      <c r="C2269" s="29" t="s">
        <v>9029</v>
      </c>
      <c r="D2269" s="24">
        <v>0.41249999999999998</v>
      </c>
    </row>
    <row r="2270" spans="1:4" x14ac:dyDescent="0.25">
      <c r="A2270" s="22" t="s">
        <v>14</v>
      </c>
      <c r="B2270" s="22">
        <v>96223</v>
      </c>
      <c r="C2270" s="29" t="s">
        <v>9030</v>
      </c>
      <c r="D2270" s="24">
        <v>0.41249999999999998</v>
      </c>
    </row>
    <row r="2271" spans="1:4" x14ac:dyDescent="0.25">
      <c r="A2271" s="22" t="s">
        <v>14</v>
      </c>
      <c r="B2271" s="22">
        <v>96217</v>
      </c>
      <c r="C2271" s="29" t="s">
        <v>9031</v>
      </c>
      <c r="D2271" s="24">
        <v>0.41249999999999998</v>
      </c>
    </row>
    <row r="2272" spans="1:4" x14ac:dyDescent="0.25">
      <c r="A2272" s="22" t="s">
        <v>14</v>
      </c>
      <c r="B2272" s="22">
        <v>96308</v>
      </c>
      <c r="C2272" s="29" t="s">
        <v>9032</v>
      </c>
      <c r="D2272" s="24">
        <v>0.41249999999999998</v>
      </c>
    </row>
    <row r="2273" spans="1:4" x14ac:dyDescent="0.25">
      <c r="A2273" s="22" t="s">
        <v>14</v>
      </c>
      <c r="B2273" s="22">
        <v>96304</v>
      </c>
      <c r="C2273" s="29" t="s">
        <v>9033</v>
      </c>
      <c r="D2273" s="24">
        <v>0.41249999999999998</v>
      </c>
    </row>
    <row r="2274" spans="1:4" x14ac:dyDescent="0.25">
      <c r="A2274" s="22" t="s">
        <v>14</v>
      </c>
      <c r="B2274" s="22">
        <v>96200</v>
      </c>
      <c r="C2274" s="29" t="s">
        <v>9034</v>
      </c>
      <c r="D2274" s="24">
        <v>0.41249999999999998</v>
      </c>
    </row>
    <row r="2275" spans="1:4" x14ac:dyDescent="0.25">
      <c r="A2275" s="22" t="s">
        <v>14</v>
      </c>
      <c r="B2275" s="22">
        <v>96231</v>
      </c>
      <c r="C2275" s="29" t="s">
        <v>9035</v>
      </c>
      <c r="D2275" s="24">
        <v>0.41249999999999998</v>
      </c>
    </row>
    <row r="2276" spans="1:4" x14ac:dyDescent="0.25">
      <c r="A2276" s="22" t="s">
        <v>14</v>
      </c>
      <c r="B2276" s="22">
        <v>41605</v>
      </c>
      <c r="C2276" s="29" t="s">
        <v>9036</v>
      </c>
      <c r="D2276" s="24">
        <v>0.41249999999999998</v>
      </c>
    </row>
    <row r="2277" spans="1:4" x14ac:dyDescent="0.25">
      <c r="A2277" s="22" t="s">
        <v>14</v>
      </c>
      <c r="B2277" s="22">
        <v>41803</v>
      </c>
      <c r="C2277" s="29" t="s">
        <v>9037</v>
      </c>
      <c r="D2277" s="24">
        <v>0.41249999999999998</v>
      </c>
    </row>
    <row r="2278" spans="1:4" x14ac:dyDescent="0.25">
      <c r="A2278" s="22" t="s">
        <v>14</v>
      </c>
      <c r="B2278" s="22">
        <v>41616</v>
      </c>
      <c r="C2278" s="29" t="s">
        <v>9038</v>
      </c>
      <c r="D2278" s="24">
        <v>0.41249999999999998</v>
      </c>
    </row>
    <row r="2279" spans="1:4" x14ac:dyDescent="0.25">
      <c r="A2279" s="22" t="s">
        <v>14</v>
      </c>
      <c r="B2279" s="22">
        <v>42384</v>
      </c>
      <c r="C2279" s="29" t="s">
        <v>9039</v>
      </c>
      <c r="D2279" s="24">
        <v>0.41249999999999998</v>
      </c>
    </row>
    <row r="2280" spans="1:4" x14ac:dyDescent="0.25">
      <c r="A2280" s="22" t="s">
        <v>14</v>
      </c>
      <c r="B2280" s="22">
        <v>42386</v>
      </c>
      <c r="C2280" s="29" t="s">
        <v>9040</v>
      </c>
      <c r="D2280" s="24">
        <v>0.41249999999999998</v>
      </c>
    </row>
    <row r="2281" spans="1:4" x14ac:dyDescent="0.25">
      <c r="A2281" s="22" t="s">
        <v>14</v>
      </c>
      <c r="B2281" s="22">
        <v>42207</v>
      </c>
      <c r="C2281" s="29" t="s">
        <v>9041</v>
      </c>
      <c r="D2281" s="24">
        <v>0.41249999999999998</v>
      </c>
    </row>
    <row r="2282" spans="1:4" x14ac:dyDescent="0.25">
      <c r="A2282" s="22" t="s">
        <v>14</v>
      </c>
      <c r="B2282" s="22">
        <v>42388</v>
      </c>
      <c r="C2282" s="29" t="s">
        <v>9042</v>
      </c>
      <c r="D2282" s="24">
        <v>0.41249999999999998</v>
      </c>
    </row>
    <row r="2283" spans="1:4" x14ac:dyDescent="0.25">
      <c r="A2283" s="22" t="s">
        <v>14</v>
      </c>
      <c r="B2283" s="22">
        <v>42380</v>
      </c>
      <c r="C2283" s="29" t="s">
        <v>9043</v>
      </c>
      <c r="D2283" s="24">
        <v>0.41249999999999998</v>
      </c>
    </row>
    <row r="2284" spans="1:4" x14ac:dyDescent="0.25">
      <c r="A2284" s="22" t="s">
        <v>14</v>
      </c>
      <c r="B2284" s="22">
        <v>42382</v>
      </c>
      <c r="C2284" s="29" t="s">
        <v>9044</v>
      </c>
      <c r="D2284" s="24">
        <v>0.41249999999999998</v>
      </c>
    </row>
    <row r="2285" spans="1:4" x14ac:dyDescent="0.25">
      <c r="A2285" s="22" t="s">
        <v>14</v>
      </c>
      <c r="B2285" s="22">
        <v>42222</v>
      </c>
      <c r="C2285" s="29" t="s">
        <v>9045</v>
      </c>
      <c r="D2285" s="24">
        <v>0.41249999999999998</v>
      </c>
    </row>
    <row r="2286" spans="1:4" x14ac:dyDescent="0.25">
      <c r="A2286" s="22" t="s">
        <v>14</v>
      </c>
      <c r="B2286" s="22">
        <v>42218</v>
      </c>
      <c r="C2286" s="29" t="s">
        <v>9046</v>
      </c>
      <c r="D2286" s="24">
        <v>0.41249999999999998</v>
      </c>
    </row>
    <row r="2287" spans="1:4" x14ac:dyDescent="0.25">
      <c r="A2287" s="22" t="s">
        <v>14</v>
      </c>
      <c r="B2287" s="22">
        <v>41991</v>
      </c>
      <c r="C2287" s="29" t="s">
        <v>9047</v>
      </c>
      <c r="D2287" s="24">
        <v>0.41249999999999998</v>
      </c>
    </row>
    <row r="2288" spans="1:4" x14ac:dyDescent="0.25">
      <c r="A2288" s="22" t="s">
        <v>14</v>
      </c>
      <c r="B2288" s="22">
        <v>41986</v>
      </c>
      <c r="C2288" s="29" t="s">
        <v>9048</v>
      </c>
      <c r="D2288" s="24">
        <v>0.41249999999999998</v>
      </c>
    </row>
    <row r="2289" spans="1:4" x14ac:dyDescent="0.25">
      <c r="A2289" s="22" t="s">
        <v>14</v>
      </c>
      <c r="B2289" s="22">
        <v>41993</v>
      </c>
      <c r="C2289" s="29" t="s">
        <v>9049</v>
      </c>
      <c r="D2289" s="24">
        <v>0.41249999999999998</v>
      </c>
    </row>
    <row r="2290" spans="1:4" x14ac:dyDescent="0.25">
      <c r="A2290" s="22" t="s">
        <v>14</v>
      </c>
      <c r="B2290" s="22">
        <v>41984</v>
      </c>
      <c r="C2290" s="29" t="s">
        <v>9050</v>
      </c>
      <c r="D2290" s="24">
        <v>0.41249999999999998</v>
      </c>
    </row>
    <row r="2291" spans="1:4" x14ac:dyDescent="0.25">
      <c r="A2291" s="22" t="s">
        <v>14</v>
      </c>
      <c r="B2291" s="22">
        <v>41982</v>
      </c>
      <c r="C2291" s="29" t="s">
        <v>9051</v>
      </c>
      <c r="D2291" s="24">
        <v>0.41249999999999998</v>
      </c>
    </row>
    <row r="2292" spans="1:4" x14ac:dyDescent="0.25">
      <c r="A2292" s="22" t="s">
        <v>14</v>
      </c>
      <c r="B2292" s="22">
        <v>41980</v>
      </c>
      <c r="C2292" s="29" t="s">
        <v>9052</v>
      </c>
      <c r="D2292" s="24">
        <v>0.41249999999999998</v>
      </c>
    </row>
    <row r="2293" spans="1:4" x14ac:dyDescent="0.25">
      <c r="A2293" s="22" t="s">
        <v>14</v>
      </c>
      <c r="B2293" s="22">
        <v>41976</v>
      </c>
      <c r="C2293" s="29" t="s">
        <v>9053</v>
      </c>
      <c r="D2293" s="24">
        <v>0.41249999999999998</v>
      </c>
    </row>
    <row r="2294" spans="1:4" x14ac:dyDescent="0.25">
      <c r="A2294" s="22" t="s">
        <v>14</v>
      </c>
      <c r="B2294" s="22">
        <v>41974</v>
      </c>
      <c r="C2294" s="29" t="s">
        <v>9054</v>
      </c>
      <c r="D2294" s="24">
        <v>0.41249999999999998</v>
      </c>
    </row>
    <row r="2295" spans="1:4" x14ac:dyDescent="0.25">
      <c r="A2295" s="22" t="s">
        <v>14</v>
      </c>
      <c r="B2295" s="22">
        <v>41971</v>
      </c>
      <c r="C2295" s="29" t="s">
        <v>9055</v>
      </c>
      <c r="D2295" s="24">
        <v>0.41249999999999998</v>
      </c>
    </row>
    <row r="2296" spans="1:4" x14ac:dyDescent="0.25">
      <c r="A2296" s="22" t="s">
        <v>14</v>
      </c>
      <c r="B2296" s="22">
        <v>41970</v>
      </c>
      <c r="C2296" s="29" t="s">
        <v>9056</v>
      </c>
      <c r="D2296" s="24">
        <v>0.41249999999999998</v>
      </c>
    </row>
    <row r="2297" spans="1:4" x14ac:dyDescent="0.25">
      <c r="A2297" s="22" t="s">
        <v>14</v>
      </c>
      <c r="B2297" s="22">
        <v>46910</v>
      </c>
      <c r="C2297" s="29" t="s">
        <v>9057</v>
      </c>
      <c r="D2297" s="24">
        <v>0.41249999999999998</v>
      </c>
    </row>
    <row r="2298" spans="1:4" x14ac:dyDescent="0.25">
      <c r="A2298" s="22" t="s">
        <v>14</v>
      </c>
      <c r="B2298" s="22">
        <v>41948</v>
      </c>
      <c r="C2298" s="29" t="s">
        <v>9058</v>
      </c>
      <c r="D2298" s="24">
        <v>0.41249999999999998</v>
      </c>
    </row>
    <row r="2299" spans="1:4" x14ac:dyDescent="0.25">
      <c r="A2299" s="22" t="s">
        <v>14</v>
      </c>
      <c r="B2299" s="22">
        <v>46418</v>
      </c>
      <c r="C2299" s="29" t="s">
        <v>9059</v>
      </c>
      <c r="D2299" s="24">
        <v>0.41249999999999998</v>
      </c>
    </row>
    <row r="2300" spans="1:4" x14ac:dyDescent="0.25">
      <c r="A2300" s="22" t="s">
        <v>14</v>
      </c>
      <c r="B2300" s="22">
        <v>46416</v>
      </c>
      <c r="C2300" s="29" t="s">
        <v>9060</v>
      </c>
      <c r="D2300" s="24">
        <v>0.41249999999999998</v>
      </c>
    </row>
    <row r="2301" spans="1:4" x14ac:dyDescent="0.25">
      <c r="A2301" s="22" t="s">
        <v>14</v>
      </c>
      <c r="B2301" s="22">
        <v>46422</v>
      </c>
      <c r="C2301" s="29" t="s">
        <v>9029</v>
      </c>
      <c r="D2301" s="24">
        <v>0.41249999999999998</v>
      </c>
    </row>
    <row r="2302" spans="1:4" x14ac:dyDescent="0.25">
      <c r="A2302" s="22" t="s">
        <v>14</v>
      </c>
      <c r="B2302" s="22">
        <v>46410</v>
      </c>
      <c r="C2302" s="29" t="s">
        <v>9061</v>
      </c>
      <c r="D2302" s="24">
        <v>0.41249999999999998</v>
      </c>
    </row>
    <row r="2303" spans="1:4" x14ac:dyDescent="0.25">
      <c r="A2303" s="22" t="s">
        <v>14</v>
      </c>
      <c r="B2303" s="22">
        <v>46223</v>
      </c>
      <c r="C2303" s="29" t="s">
        <v>9062</v>
      </c>
      <c r="D2303" s="24">
        <v>0.41249999999999998</v>
      </c>
    </row>
    <row r="2304" spans="1:4" x14ac:dyDescent="0.25">
      <c r="A2304" s="22" t="s">
        <v>14</v>
      </c>
      <c r="B2304" s="22">
        <v>46221</v>
      </c>
      <c r="C2304" s="29" t="s">
        <v>9063</v>
      </c>
      <c r="D2304" s="24">
        <v>0.41249999999999998</v>
      </c>
    </row>
    <row r="2305" spans="1:4" x14ac:dyDescent="0.25">
      <c r="A2305" s="22" t="s">
        <v>14</v>
      </c>
      <c r="B2305" s="22">
        <v>46217</v>
      </c>
      <c r="C2305" s="29" t="s">
        <v>9031</v>
      </c>
      <c r="D2305" s="24">
        <v>0.41249999999999998</v>
      </c>
    </row>
    <row r="2306" spans="1:4" x14ac:dyDescent="0.25">
      <c r="A2306" s="22" t="s">
        <v>14</v>
      </c>
      <c r="B2306" s="22">
        <v>46215</v>
      </c>
      <c r="C2306" s="29" t="s">
        <v>9064</v>
      </c>
      <c r="D2306" s="24">
        <v>0.41249999999999998</v>
      </c>
    </row>
    <row r="2307" spans="1:4" x14ac:dyDescent="0.25">
      <c r="A2307" s="22" t="s">
        <v>14</v>
      </c>
      <c r="B2307" s="22">
        <v>46304</v>
      </c>
      <c r="C2307" s="29" t="s">
        <v>9065</v>
      </c>
      <c r="D2307" s="24">
        <v>0.41249999999999998</v>
      </c>
    </row>
    <row r="2308" spans="1:4" x14ac:dyDescent="0.25">
      <c r="A2308" s="22" t="s">
        <v>14</v>
      </c>
      <c r="B2308" s="22">
        <v>46310</v>
      </c>
      <c r="C2308" s="29" t="s">
        <v>9066</v>
      </c>
      <c r="D2308" s="24">
        <v>0.41249999999999998</v>
      </c>
    </row>
    <row r="2309" spans="1:4" x14ac:dyDescent="0.25">
      <c r="A2309" s="22" t="s">
        <v>14</v>
      </c>
      <c r="B2309" s="22">
        <v>42435</v>
      </c>
      <c r="C2309" s="29" t="s">
        <v>9067</v>
      </c>
      <c r="D2309" s="24">
        <v>0.41249999999999998</v>
      </c>
    </row>
    <row r="2310" spans="1:4" x14ac:dyDescent="0.25">
      <c r="A2310" s="22" t="s">
        <v>14</v>
      </c>
      <c r="B2310" s="22">
        <v>41717</v>
      </c>
      <c r="C2310" s="29" t="s">
        <v>9068</v>
      </c>
      <c r="D2310" s="24">
        <v>0.41249999999999998</v>
      </c>
    </row>
    <row r="2311" spans="1:4" x14ac:dyDescent="0.25">
      <c r="A2311" s="22" t="s">
        <v>14</v>
      </c>
      <c r="B2311" s="22">
        <v>41716</v>
      </c>
      <c r="C2311" s="29" t="s">
        <v>9069</v>
      </c>
      <c r="D2311" s="24">
        <v>0.41249999999999998</v>
      </c>
    </row>
    <row r="2312" spans="1:4" x14ac:dyDescent="0.25">
      <c r="A2312" s="22" t="s">
        <v>14</v>
      </c>
      <c r="B2312" s="22">
        <v>46210</v>
      </c>
      <c r="C2312" s="29" t="s">
        <v>9070</v>
      </c>
      <c r="D2312" s="24">
        <v>0.41249999999999998</v>
      </c>
    </row>
    <row r="2313" spans="1:4" x14ac:dyDescent="0.25">
      <c r="A2313" s="22" t="s">
        <v>14</v>
      </c>
      <c r="B2313" s="22">
        <v>40835</v>
      </c>
      <c r="C2313" s="29" t="s">
        <v>9071</v>
      </c>
      <c r="D2313" s="24">
        <v>0.41249999999999998</v>
      </c>
    </row>
    <row r="2314" spans="1:4" x14ac:dyDescent="0.25">
      <c r="A2314" s="22" t="s">
        <v>14</v>
      </c>
      <c r="B2314" s="22">
        <v>47521</v>
      </c>
      <c r="C2314" s="29" t="s">
        <v>9072</v>
      </c>
      <c r="D2314" s="24">
        <v>0.41249999999999998</v>
      </c>
    </row>
    <row r="2315" spans="1:4" x14ac:dyDescent="0.25">
      <c r="A2315" s="22" t="s">
        <v>14</v>
      </c>
      <c r="B2315" s="22">
        <v>47522</v>
      </c>
      <c r="C2315" s="29" t="s">
        <v>9073</v>
      </c>
      <c r="D2315" s="24">
        <v>0.41249999999999998</v>
      </c>
    </row>
    <row r="2316" spans="1:4" x14ac:dyDescent="0.25">
      <c r="A2316" s="22" t="s">
        <v>14</v>
      </c>
      <c r="B2316" s="22">
        <v>47511</v>
      </c>
      <c r="C2316" s="29" t="s">
        <v>9074</v>
      </c>
      <c r="D2316" s="24">
        <v>0.41249999999999998</v>
      </c>
    </row>
    <row r="2317" spans="1:4" x14ac:dyDescent="0.25">
      <c r="A2317" s="22" t="s">
        <v>14</v>
      </c>
      <c r="B2317" s="22">
        <v>47515</v>
      </c>
      <c r="C2317" s="29" t="s">
        <v>9075</v>
      </c>
      <c r="D2317" s="24">
        <v>0.41249999999999998</v>
      </c>
    </row>
    <row r="2318" spans="1:4" x14ac:dyDescent="0.25">
      <c r="A2318" s="22" t="s">
        <v>14</v>
      </c>
      <c r="B2318" s="22">
        <v>47514</v>
      </c>
      <c r="C2318" s="29" t="s">
        <v>9076</v>
      </c>
      <c r="D2318" s="24">
        <v>0.41249999999999998</v>
      </c>
    </row>
    <row r="2319" spans="1:4" x14ac:dyDescent="0.25">
      <c r="A2319" s="22" t="s">
        <v>14</v>
      </c>
      <c r="B2319" s="22">
        <v>47517</v>
      </c>
      <c r="C2319" s="29" t="s">
        <v>9077</v>
      </c>
      <c r="D2319" s="24">
        <v>0.41249999999999998</v>
      </c>
    </row>
    <row r="2320" spans="1:4" x14ac:dyDescent="0.25">
      <c r="A2320" s="22" t="s">
        <v>14</v>
      </c>
      <c r="B2320" s="22">
        <v>47312</v>
      </c>
      <c r="C2320" s="29" t="s">
        <v>9078</v>
      </c>
      <c r="D2320" s="24">
        <v>0.41249999999999998</v>
      </c>
    </row>
    <row r="2321" spans="1:4" x14ac:dyDescent="0.25">
      <c r="A2321" s="22" t="s">
        <v>14</v>
      </c>
      <c r="B2321" s="22">
        <v>47316</v>
      </c>
      <c r="C2321" s="29" t="s">
        <v>9079</v>
      </c>
      <c r="D2321" s="24">
        <v>0.41249999999999998</v>
      </c>
    </row>
    <row r="2322" spans="1:4" x14ac:dyDescent="0.25">
      <c r="A2322" s="22" t="s">
        <v>14</v>
      </c>
      <c r="B2322" s="22">
        <v>47327</v>
      </c>
      <c r="C2322" s="29" t="s">
        <v>9080</v>
      </c>
      <c r="D2322" s="24">
        <v>0.41249999999999998</v>
      </c>
    </row>
    <row r="2323" spans="1:4" x14ac:dyDescent="0.25">
      <c r="A2323" s="22" t="s">
        <v>14</v>
      </c>
      <c r="B2323" s="22">
        <v>47320</v>
      </c>
      <c r="C2323" s="29" t="s">
        <v>9081</v>
      </c>
      <c r="D2323" s="24">
        <v>0.41249999999999998</v>
      </c>
    </row>
    <row r="2324" spans="1:4" x14ac:dyDescent="0.25">
      <c r="A2324" s="22" t="s">
        <v>14</v>
      </c>
      <c r="B2324" s="22">
        <v>47334</v>
      </c>
      <c r="C2324" s="29" t="s">
        <v>9082</v>
      </c>
      <c r="D2324" s="24">
        <v>0.41249999999999998</v>
      </c>
    </row>
    <row r="2325" spans="1:4" x14ac:dyDescent="0.25">
      <c r="A2325" s="22" t="s">
        <v>14</v>
      </c>
      <c r="B2325" s="22">
        <v>47330</v>
      </c>
      <c r="C2325" s="29" t="s">
        <v>9083</v>
      </c>
      <c r="D2325" s="24">
        <v>0.41249999999999998</v>
      </c>
    </row>
    <row r="2326" spans="1:4" x14ac:dyDescent="0.25">
      <c r="A2326" s="22" t="s">
        <v>14</v>
      </c>
      <c r="B2326" s="22">
        <v>47332</v>
      </c>
      <c r="C2326" s="29" t="s">
        <v>9084</v>
      </c>
      <c r="D2326" s="24">
        <v>0.41249999999999998</v>
      </c>
    </row>
    <row r="2327" spans="1:4" x14ac:dyDescent="0.25">
      <c r="A2327" s="22" t="s">
        <v>14</v>
      </c>
      <c r="B2327" s="22">
        <v>47240</v>
      </c>
      <c r="C2327" s="29" t="s">
        <v>9085</v>
      </c>
      <c r="D2327" s="24">
        <v>0.41249999999999998</v>
      </c>
    </row>
    <row r="2328" spans="1:4" x14ac:dyDescent="0.25">
      <c r="A2328" s="22" t="s">
        <v>14</v>
      </c>
      <c r="B2328" s="22">
        <v>47234</v>
      </c>
      <c r="C2328" s="29" t="s">
        <v>9086</v>
      </c>
      <c r="D2328" s="24">
        <v>0.41249999999999998</v>
      </c>
    </row>
    <row r="2329" spans="1:4" x14ac:dyDescent="0.25">
      <c r="A2329" s="22" t="s">
        <v>14</v>
      </c>
      <c r="B2329" s="22">
        <v>47236</v>
      </c>
      <c r="C2329" s="29" t="s">
        <v>9087</v>
      </c>
      <c r="D2329" s="24">
        <v>0.41249999999999998</v>
      </c>
    </row>
    <row r="2330" spans="1:4" x14ac:dyDescent="0.25">
      <c r="A2330" s="22" t="s">
        <v>14</v>
      </c>
      <c r="B2330" s="23" t="s">
        <v>9088</v>
      </c>
      <c r="C2330" s="29" t="s">
        <v>9089</v>
      </c>
      <c r="D2330" s="24">
        <v>0.41249999999999998</v>
      </c>
    </row>
    <row r="2331" spans="1:4" x14ac:dyDescent="0.25">
      <c r="A2331" s="22" t="s">
        <v>14</v>
      </c>
      <c r="B2331" s="23" t="s">
        <v>9090</v>
      </c>
      <c r="C2331" s="29" t="s">
        <v>9091</v>
      </c>
      <c r="D2331" s="24">
        <v>0.41249999999999998</v>
      </c>
    </row>
    <row r="2332" spans="1:4" x14ac:dyDescent="0.25">
      <c r="A2332" s="22" t="s">
        <v>14</v>
      </c>
      <c r="B2332" s="23" t="s">
        <v>9092</v>
      </c>
      <c r="C2332" s="29" t="s">
        <v>9093</v>
      </c>
      <c r="D2332" s="24">
        <v>0.41249999999999998</v>
      </c>
    </row>
    <row r="2333" spans="1:4" x14ac:dyDescent="0.25">
      <c r="A2333" s="22" t="s">
        <v>14</v>
      </c>
      <c r="B2333" s="23" t="s">
        <v>9094</v>
      </c>
      <c r="C2333" s="29" t="s">
        <v>9095</v>
      </c>
      <c r="D2333" s="24">
        <v>0.41249999999999998</v>
      </c>
    </row>
    <row r="2334" spans="1:4" x14ac:dyDescent="0.25">
      <c r="A2334" s="22" t="s">
        <v>14</v>
      </c>
      <c r="B2334" s="23" t="s">
        <v>9096</v>
      </c>
      <c r="C2334" s="29" t="s">
        <v>9097</v>
      </c>
      <c r="D2334" s="24">
        <v>0.41249999999999998</v>
      </c>
    </row>
    <row r="2335" spans="1:4" x14ac:dyDescent="0.25">
      <c r="A2335" s="22" t="s">
        <v>14</v>
      </c>
      <c r="B2335" s="23" t="s">
        <v>9098</v>
      </c>
      <c r="C2335" s="29" t="s">
        <v>9099</v>
      </c>
      <c r="D2335" s="24">
        <v>0.41249999999999998</v>
      </c>
    </row>
    <row r="2336" spans="1:4" x14ac:dyDescent="0.25">
      <c r="A2336" s="22" t="s">
        <v>14</v>
      </c>
      <c r="B2336" s="23" t="s">
        <v>9100</v>
      </c>
      <c r="C2336" s="29" t="s">
        <v>9101</v>
      </c>
      <c r="D2336" s="24">
        <v>0.41249999999999998</v>
      </c>
    </row>
    <row r="2337" spans="1:4" x14ac:dyDescent="0.25">
      <c r="A2337" s="22" t="s">
        <v>14</v>
      </c>
      <c r="B2337" s="23" t="s">
        <v>9102</v>
      </c>
      <c r="C2337" s="29" t="s">
        <v>9103</v>
      </c>
      <c r="D2337" s="24">
        <v>0.41249999999999998</v>
      </c>
    </row>
    <row r="2338" spans="1:4" x14ac:dyDescent="0.25">
      <c r="A2338" s="22" t="s">
        <v>14</v>
      </c>
      <c r="B2338" s="23" t="s">
        <v>9104</v>
      </c>
      <c r="C2338" s="29" t="s">
        <v>9105</v>
      </c>
      <c r="D2338" s="24">
        <v>0.41249999999999998</v>
      </c>
    </row>
    <row r="2339" spans="1:4" x14ac:dyDescent="0.25">
      <c r="A2339" s="22" t="s">
        <v>14</v>
      </c>
      <c r="B2339" s="23" t="s">
        <v>9106</v>
      </c>
      <c r="C2339" s="29" t="s">
        <v>9107</v>
      </c>
      <c r="D2339" s="24">
        <v>0.41249999999999998</v>
      </c>
    </row>
    <row r="2340" spans="1:4" x14ac:dyDescent="0.25">
      <c r="A2340" s="22" t="s">
        <v>14</v>
      </c>
      <c r="B2340" s="23" t="s">
        <v>9108</v>
      </c>
      <c r="C2340" s="29" t="s">
        <v>9109</v>
      </c>
      <c r="D2340" s="24">
        <v>0.41249999999999998</v>
      </c>
    </row>
    <row r="2341" spans="1:4" ht="28.5" x14ac:dyDescent="0.25">
      <c r="A2341" s="22" t="s">
        <v>14</v>
      </c>
      <c r="B2341" s="23" t="s">
        <v>9110</v>
      </c>
      <c r="C2341" s="29" t="s">
        <v>9111</v>
      </c>
      <c r="D2341" s="24">
        <v>0.41249999999999998</v>
      </c>
    </row>
    <row r="2342" spans="1:4" x14ac:dyDescent="0.25">
      <c r="A2342" s="22" t="s">
        <v>14</v>
      </c>
      <c r="B2342" s="23" t="s">
        <v>9112</v>
      </c>
      <c r="C2342" s="29" t="s">
        <v>9113</v>
      </c>
      <c r="D2342" s="24">
        <v>0.41249999999999998</v>
      </c>
    </row>
    <row r="2343" spans="1:4" x14ac:dyDescent="0.25">
      <c r="A2343" s="22" t="s">
        <v>14</v>
      </c>
      <c r="B2343" s="23" t="s">
        <v>9114</v>
      </c>
      <c r="C2343" s="29" t="s">
        <v>9115</v>
      </c>
      <c r="D2343" s="24">
        <v>0.41249999999999998</v>
      </c>
    </row>
    <row r="2344" spans="1:4" x14ac:dyDescent="0.25">
      <c r="A2344" s="22" t="s">
        <v>14</v>
      </c>
      <c r="B2344" s="23" t="s">
        <v>9116</v>
      </c>
      <c r="C2344" s="29" t="s">
        <v>9117</v>
      </c>
      <c r="D2344" s="24">
        <v>0.41249999999999998</v>
      </c>
    </row>
    <row r="2345" spans="1:4" x14ac:dyDescent="0.25">
      <c r="A2345" s="22" t="s">
        <v>14</v>
      </c>
      <c r="B2345" s="23" t="s">
        <v>9118</v>
      </c>
      <c r="C2345" s="29" t="s">
        <v>9119</v>
      </c>
      <c r="D2345" s="24">
        <v>0.41249999999999998</v>
      </c>
    </row>
    <row r="2346" spans="1:4" x14ac:dyDescent="0.25">
      <c r="A2346" s="22" t="s">
        <v>14</v>
      </c>
      <c r="B2346" s="23" t="s">
        <v>9120</v>
      </c>
      <c r="C2346" s="29" t="s">
        <v>9121</v>
      </c>
      <c r="D2346" s="24">
        <v>0.41249999999999998</v>
      </c>
    </row>
    <row r="2347" spans="1:4" x14ac:dyDescent="0.25">
      <c r="A2347" s="22" t="s">
        <v>14</v>
      </c>
      <c r="B2347" s="22">
        <v>849272</v>
      </c>
      <c r="C2347" s="29" t="s">
        <v>9122</v>
      </c>
      <c r="D2347" s="24">
        <v>0.41249999999999998</v>
      </c>
    </row>
    <row r="2348" spans="1:4" x14ac:dyDescent="0.25">
      <c r="A2348" s="22" t="s">
        <v>14</v>
      </c>
      <c r="B2348" s="22">
        <v>849724</v>
      </c>
      <c r="C2348" s="29" t="s">
        <v>9123</v>
      </c>
      <c r="D2348" s="24">
        <v>0.41249999999999998</v>
      </c>
    </row>
    <row r="2349" spans="1:4" x14ac:dyDescent="0.25">
      <c r="A2349" s="22" t="s">
        <v>14</v>
      </c>
      <c r="B2349" s="22">
        <v>849728</v>
      </c>
      <c r="C2349" s="29" t="s">
        <v>9124</v>
      </c>
      <c r="D2349" s="24">
        <v>0.41249999999999998</v>
      </c>
    </row>
    <row r="2350" spans="1:4" x14ac:dyDescent="0.25">
      <c r="A2350" s="22" t="s">
        <v>14</v>
      </c>
      <c r="B2350" s="22">
        <v>849721</v>
      </c>
      <c r="C2350" s="29" t="s">
        <v>9125</v>
      </c>
      <c r="D2350" s="24">
        <v>0.41249999999999998</v>
      </c>
    </row>
    <row r="2351" spans="1:4" x14ac:dyDescent="0.25">
      <c r="A2351" s="22" t="s">
        <v>14</v>
      </c>
      <c r="B2351" s="22">
        <v>849718</v>
      </c>
      <c r="C2351" s="29" t="s">
        <v>9126</v>
      </c>
      <c r="D2351" s="24">
        <v>0.41249999999999998</v>
      </c>
    </row>
    <row r="2352" spans="1:4" x14ac:dyDescent="0.25">
      <c r="A2352" s="22" t="s">
        <v>14</v>
      </c>
      <c r="B2352" s="22">
        <v>849723</v>
      </c>
      <c r="C2352" s="29" t="s">
        <v>9127</v>
      </c>
      <c r="D2352" s="24">
        <v>0.41249999999999998</v>
      </c>
    </row>
    <row r="2353" spans="1:4" x14ac:dyDescent="0.25">
      <c r="A2353" s="22" t="s">
        <v>14</v>
      </c>
      <c r="B2353" s="22">
        <v>849719</v>
      </c>
      <c r="C2353" s="29" t="s">
        <v>9128</v>
      </c>
      <c r="D2353" s="24">
        <v>0.41249999999999998</v>
      </c>
    </row>
    <row r="2354" spans="1:4" x14ac:dyDescent="0.25">
      <c r="A2354" s="22" t="s">
        <v>14</v>
      </c>
      <c r="B2354" s="22">
        <v>849717</v>
      </c>
      <c r="C2354" s="29" t="s">
        <v>9129</v>
      </c>
      <c r="D2354" s="24">
        <v>0.41249999999999998</v>
      </c>
    </row>
    <row r="2355" spans="1:4" x14ac:dyDescent="0.25">
      <c r="A2355" s="22" t="s">
        <v>14</v>
      </c>
      <c r="B2355" s="22">
        <v>48367</v>
      </c>
      <c r="C2355" s="29" t="s">
        <v>9130</v>
      </c>
      <c r="D2355" s="24">
        <v>0.41249999999999998</v>
      </c>
    </row>
    <row r="2356" spans="1:4" x14ac:dyDescent="0.25">
      <c r="A2356" s="22" t="s">
        <v>14</v>
      </c>
      <c r="B2356" s="22">
        <v>48365</v>
      </c>
      <c r="C2356" s="29" t="s">
        <v>9131</v>
      </c>
      <c r="D2356" s="24">
        <v>0.41249999999999998</v>
      </c>
    </row>
    <row r="2357" spans="1:4" x14ac:dyDescent="0.25">
      <c r="A2357" s="22" t="s">
        <v>14</v>
      </c>
      <c r="B2357" s="22">
        <v>48364</v>
      </c>
      <c r="C2357" s="29" t="s">
        <v>9132</v>
      </c>
      <c r="D2357" s="24">
        <v>0.41249999999999998</v>
      </c>
    </row>
    <row r="2358" spans="1:4" x14ac:dyDescent="0.25">
      <c r="A2358" s="22" t="s">
        <v>14</v>
      </c>
      <c r="B2358" s="22">
        <v>48366</v>
      </c>
      <c r="C2358" s="29" t="s">
        <v>9133</v>
      </c>
      <c r="D2358" s="24">
        <v>0.41249999999999998</v>
      </c>
    </row>
    <row r="2359" spans="1:4" x14ac:dyDescent="0.25">
      <c r="A2359" s="22" t="s">
        <v>14</v>
      </c>
      <c r="B2359" s="22">
        <v>48363</v>
      </c>
      <c r="C2359" s="29" t="s">
        <v>9134</v>
      </c>
      <c r="D2359" s="24">
        <v>0.41249999999999998</v>
      </c>
    </row>
    <row r="2360" spans="1:4" x14ac:dyDescent="0.25">
      <c r="A2360" s="22" t="s">
        <v>14</v>
      </c>
      <c r="B2360" s="22">
        <v>48362</v>
      </c>
      <c r="C2360" s="29" t="s">
        <v>9135</v>
      </c>
      <c r="D2360" s="24">
        <v>0.41249999999999998</v>
      </c>
    </row>
    <row r="2361" spans="1:4" x14ac:dyDescent="0.25">
      <c r="A2361" s="22" t="s">
        <v>14</v>
      </c>
      <c r="B2361" s="22">
        <v>48360</v>
      </c>
      <c r="C2361" s="29" t="s">
        <v>9136</v>
      </c>
      <c r="D2361" s="24">
        <v>0.41249999999999998</v>
      </c>
    </row>
    <row r="2362" spans="1:4" x14ac:dyDescent="0.25">
      <c r="A2362" s="22" t="s">
        <v>14</v>
      </c>
      <c r="B2362" s="22">
        <v>48361</v>
      </c>
      <c r="C2362" s="29" t="s">
        <v>9137</v>
      </c>
      <c r="D2362" s="24">
        <v>0.41249999999999998</v>
      </c>
    </row>
    <row r="2363" spans="1:4" x14ac:dyDescent="0.25">
      <c r="A2363" s="22" t="s">
        <v>14</v>
      </c>
      <c r="B2363" s="22">
        <v>48354</v>
      </c>
      <c r="C2363" s="29" t="s">
        <v>9138</v>
      </c>
      <c r="D2363" s="24">
        <v>0.41249999999999998</v>
      </c>
    </row>
    <row r="2364" spans="1:4" x14ac:dyDescent="0.25">
      <c r="A2364" s="22" t="s">
        <v>14</v>
      </c>
      <c r="B2364" s="22">
        <v>48356</v>
      </c>
      <c r="C2364" s="29" t="s">
        <v>9139</v>
      </c>
      <c r="D2364" s="24">
        <v>0.41249999999999998</v>
      </c>
    </row>
    <row r="2365" spans="1:4" x14ac:dyDescent="0.25">
      <c r="A2365" s="22" t="s">
        <v>14</v>
      </c>
      <c r="B2365" s="22">
        <v>48355</v>
      </c>
      <c r="C2365" s="29" t="s">
        <v>9140</v>
      </c>
      <c r="D2365" s="24">
        <v>0.41249999999999998</v>
      </c>
    </row>
    <row r="2366" spans="1:4" x14ac:dyDescent="0.25">
      <c r="A2366" s="22" t="s">
        <v>14</v>
      </c>
      <c r="B2366" s="22">
        <v>48352</v>
      </c>
      <c r="C2366" s="29" t="s">
        <v>9141</v>
      </c>
      <c r="D2366" s="24">
        <v>0.41249999999999998</v>
      </c>
    </row>
    <row r="2367" spans="1:4" x14ac:dyDescent="0.25">
      <c r="A2367" s="22" t="s">
        <v>14</v>
      </c>
      <c r="B2367" s="22">
        <v>48353</v>
      </c>
      <c r="C2367" s="29" t="s">
        <v>9142</v>
      </c>
      <c r="D2367" s="24">
        <v>0.41249999999999998</v>
      </c>
    </row>
    <row r="2368" spans="1:4" x14ac:dyDescent="0.25">
      <c r="A2368" s="22" t="s">
        <v>14</v>
      </c>
      <c r="B2368" s="22">
        <v>48351</v>
      </c>
      <c r="C2368" s="29" t="s">
        <v>9143</v>
      </c>
      <c r="D2368" s="24">
        <v>0.41249999999999998</v>
      </c>
    </row>
    <row r="2369" spans="1:4" x14ac:dyDescent="0.25">
      <c r="A2369" s="22" t="s">
        <v>14</v>
      </c>
      <c r="B2369" s="22">
        <v>48349</v>
      </c>
      <c r="C2369" s="29" t="s">
        <v>9144</v>
      </c>
      <c r="D2369" s="24">
        <v>0.41249999999999998</v>
      </c>
    </row>
    <row r="2370" spans="1:4" x14ac:dyDescent="0.25">
      <c r="A2370" s="22" t="s">
        <v>14</v>
      </c>
      <c r="B2370" s="22">
        <v>48350</v>
      </c>
      <c r="C2370" s="29" t="s">
        <v>9145</v>
      </c>
      <c r="D2370" s="24">
        <v>0.41249999999999998</v>
      </c>
    </row>
    <row r="2371" spans="1:4" x14ac:dyDescent="0.25">
      <c r="A2371" s="22" t="s">
        <v>14</v>
      </c>
      <c r="B2371" s="22">
        <v>48438</v>
      </c>
      <c r="C2371" s="29" t="s">
        <v>9146</v>
      </c>
      <c r="D2371" s="24">
        <v>0.41249999999999998</v>
      </c>
    </row>
    <row r="2372" spans="1:4" x14ac:dyDescent="0.25">
      <c r="A2372" s="22" t="s">
        <v>14</v>
      </c>
      <c r="B2372" s="22">
        <v>48442</v>
      </c>
      <c r="C2372" s="29" t="s">
        <v>9147</v>
      </c>
      <c r="D2372" s="24">
        <v>0.41249999999999998</v>
      </c>
    </row>
    <row r="2373" spans="1:4" x14ac:dyDescent="0.25">
      <c r="A2373" s="22" t="s">
        <v>14</v>
      </c>
      <c r="B2373" s="22">
        <v>48094</v>
      </c>
      <c r="C2373" s="29" t="s">
        <v>9148</v>
      </c>
      <c r="D2373" s="24">
        <v>0.41249999999999998</v>
      </c>
    </row>
    <row r="2374" spans="1:4" x14ac:dyDescent="0.25">
      <c r="A2374" s="22" t="s">
        <v>14</v>
      </c>
      <c r="B2374" s="22">
        <v>48053</v>
      </c>
      <c r="C2374" s="29" t="s">
        <v>9149</v>
      </c>
      <c r="D2374" s="24">
        <v>0.41249999999999998</v>
      </c>
    </row>
    <row r="2375" spans="1:4" x14ac:dyDescent="0.25">
      <c r="A2375" s="22" t="s">
        <v>14</v>
      </c>
      <c r="B2375" s="22">
        <v>48019</v>
      </c>
      <c r="C2375" s="29" t="s">
        <v>9150</v>
      </c>
      <c r="D2375" s="24">
        <v>0.41249999999999998</v>
      </c>
    </row>
    <row r="2376" spans="1:4" ht="28.5" x14ac:dyDescent="0.25">
      <c r="A2376" s="22" t="s">
        <v>14</v>
      </c>
      <c r="B2376" s="22">
        <v>48434</v>
      </c>
      <c r="C2376" s="29" t="s">
        <v>9151</v>
      </c>
      <c r="D2376" s="24">
        <v>0.41249999999999998</v>
      </c>
    </row>
    <row r="2377" spans="1:4" ht="28.5" x14ac:dyDescent="0.25">
      <c r="A2377" s="22" t="s">
        <v>14</v>
      </c>
      <c r="B2377" s="22">
        <v>48095</v>
      </c>
      <c r="C2377" s="29" t="s">
        <v>9152</v>
      </c>
      <c r="D2377" s="24">
        <v>0.41249999999999998</v>
      </c>
    </row>
    <row r="2378" spans="1:4" ht="28.5" x14ac:dyDescent="0.25">
      <c r="A2378" s="22" t="s">
        <v>14</v>
      </c>
      <c r="B2378" s="22">
        <v>48107</v>
      </c>
      <c r="C2378" s="29" t="s">
        <v>9153</v>
      </c>
      <c r="D2378" s="24">
        <v>0.41249999999999998</v>
      </c>
    </row>
    <row r="2379" spans="1:4" x14ac:dyDescent="0.25">
      <c r="A2379" s="22" t="s">
        <v>14</v>
      </c>
      <c r="B2379" s="22">
        <v>48096</v>
      </c>
      <c r="C2379" s="29" t="s">
        <v>9154</v>
      </c>
      <c r="D2379" s="24">
        <v>0.41249999999999998</v>
      </c>
    </row>
    <row r="2380" spans="1:4" x14ac:dyDescent="0.25">
      <c r="A2380" s="22" t="s">
        <v>14</v>
      </c>
      <c r="B2380" s="22">
        <v>48009</v>
      </c>
      <c r="C2380" s="29" t="s">
        <v>9155</v>
      </c>
      <c r="D2380" s="24">
        <v>0.41249999999999998</v>
      </c>
    </row>
    <row r="2381" spans="1:4" ht="28.5" x14ac:dyDescent="0.25">
      <c r="A2381" s="22" t="s">
        <v>14</v>
      </c>
      <c r="B2381" s="22">
        <v>48513</v>
      </c>
      <c r="C2381" s="29" t="s">
        <v>9156</v>
      </c>
      <c r="D2381" s="24">
        <v>0.41249999999999998</v>
      </c>
    </row>
    <row r="2382" spans="1:4" x14ac:dyDescent="0.25">
      <c r="A2382" s="22" t="s">
        <v>14</v>
      </c>
      <c r="B2382" s="22">
        <v>48632</v>
      </c>
      <c r="C2382" s="29" t="s">
        <v>9157</v>
      </c>
      <c r="D2382" s="24">
        <v>0.41249999999999998</v>
      </c>
    </row>
    <row r="2383" spans="1:4" x14ac:dyDescent="0.25">
      <c r="A2383" s="22" t="s">
        <v>14</v>
      </c>
      <c r="B2383" s="22">
        <v>48059</v>
      </c>
      <c r="C2383" s="29" t="s">
        <v>9158</v>
      </c>
      <c r="D2383" s="24">
        <v>0.41249999999999998</v>
      </c>
    </row>
    <row r="2384" spans="1:4" ht="28.5" x14ac:dyDescent="0.25">
      <c r="A2384" s="22" t="s">
        <v>14</v>
      </c>
      <c r="B2384" s="22">
        <v>48453</v>
      </c>
      <c r="C2384" s="29" t="s">
        <v>9159</v>
      </c>
      <c r="D2384" s="24">
        <v>0.41249999999999998</v>
      </c>
    </row>
    <row r="2385" spans="1:4" x14ac:dyDescent="0.25">
      <c r="A2385" s="22" t="s">
        <v>14</v>
      </c>
      <c r="B2385" s="22">
        <v>48024</v>
      </c>
      <c r="C2385" s="29" t="s">
        <v>9160</v>
      </c>
      <c r="D2385" s="24">
        <v>0.41249999999999998</v>
      </c>
    </row>
    <row r="2386" spans="1:4" ht="28.5" x14ac:dyDescent="0.25">
      <c r="A2386" s="22" t="s">
        <v>14</v>
      </c>
      <c r="B2386" s="22">
        <v>48013</v>
      </c>
      <c r="C2386" s="29" t="s">
        <v>9161</v>
      </c>
      <c r="D2386" s="24">
        <v>0.41249999999999998</v>
      </c>
    </row>
    <row r="2387" spans="1:4" x14ac:dyDescent="0.25">
      <c r="A2387" s="22" t="s">
        <v>14</v>
      </c>
      <c r="B2387" s="22">
        <v>48074</v>
      </c>
      <c r="C2387" s="29" t="s">
        <v>9162</v>
      </c>
      <c r="D2387" s="24">
        <v>0.41249999999999998</v>
      </c>
    </row>
    <row r="2388" spans="1:4" x14ac:dyDescent="0.25">
      <c r="A2388" s="22" t="s">
        <v>14</v>
      </c>
      <c r="B2388" s="22">
        <v>48014</v>
      </c>
      <c r="C2388" s="29" t="s">
        <v>9163</v>
      </c>
      <c r="D2388" s="24">
        <v>0.41249999999999998</v>
      </c>
    </row>
    <row r="2389" spans="1:4" x14ac:dyDescent="0.25">
      <c r="A2389" s="22" t="s">
        <v>14</v>
      </c>
      <c r="B2389" s="22">
        <v>48093</v>
      </c>
      <c r="C2389" s="29" t="s">
        <v>9164</v>
      </c>
      <c r="D2389" s="24">
        <v>0.41249999999999998</v>
      </c>
    </row>
    <row r="2390" spans="1:4" x14ac:dyDescent="0.25">
      <c r="A2390" s="22" t="s">
        <v>14</v>
      </c>
      <c r="B2390" s="22">
        <v>48425</v>
      </c>
      <c r="C2390" s="29" t="s">
        <v>9165</v>
      </c>
      <c r="D2390" s="24">
        <v>0.41249999999999998</v>
      </c>
    </row>
    <row r="2391" spans="1:4" ht="28.5" x14ac:dyDescent="0.25">
      <c r="A2391" s="22" t="s">
        <v>14</v>
      </c>
      <c r="B2391" s="22">
        <v>48502</v>
      </c>
      <c r="C2391" s="29" t="s">
        <v>9166</v>
      </c>
      <c r="D2391" s="24">
        <v>0.41249999999999998</v>
      </c>
    </row>
    <row r="2392" spans="1:4" ht="28.5" x14ac:dyDescent="0.25">
      <c r="A2392" s="22" t="s">
        <v>14</v>
      </c>
      <c r="B2392" s="22">
        <v>48504</v>
      </c>
      <c r="C2392" s="29" t="s">
        <v>9167</v>
      </c>
      <c r="D2392" s="24">
        <v>0.41249999999999998</v>
      </c>
    </row>
    <row r="2393" spans="1:4" ht="28.5" x14ac:dyDescent="0.25">
      <c r="A2393" s="22" t="s">
        <v>14</v>
      </c>
      <c r="B2393" s="22">
        <v>48060</v>
      </c>
      <c r="C2393" s="29" t="s">
        <v>9168</v>
      </c>
      <c r="D2393" s="24">
        <v>0.41249999999999998</v>
      </c>
    </row>
    <row r="2394" spans="1:4" ht="28.5" x14ac:dyDescent="0.25">
      <c r="A2394" s="22" t="s">
        <v>14</v>
      </c>
      <c r="B2394" s="22">
        <v>48061</v>
      </c>
      <c r="C2394" s="29" t="s">
        <v>9169</v>
      </c>
      <c r="D2394" s="24">
        <v>0.41249999999999998</v>
      </c>
    </row>
    <row r="2395" spans="1:4" ht="28.5" x14ac:dyDescent="0.25">
      <c r="A2395" s="22" t="s">
        <v>14</v>
      </c>
      <c r="B2395" s="22">
        <v>48001</v>
      </c>
      <c r="C2395" s="29" t="s">
        <v>9170</v>
      </c>
      <c r="D2395" s="24">
        <v>0.41249999999999998</v>
      </c>
    </row>
    <row r="2396" spans="1:4" x14ac:dyDescent="0.25">
      <c r="A2396" s="22" t="s">
        <v>14</v>
      </c>
      <c r="B2396" s="22">
        <v>48109</v>
      </c>
      <c r="C2396" s="29" t="s">
        <v>9171</v>
      </c>
      <c r="D2396" s="24">
        <v>0.41249999999999998</v>
      </c>
    </row>
    <row r="2397" spans="1:4" ht="28.5" x14ac:dyDescent="0.25">
      <c r="A2397" s="22" t="s">
        <v>14</v>
      </c>
      <c r="B2397" s="22">
        <v>48046</v>
      </c>
      <c r="C2397" s="29" t="s">
        <v>9172</v>
      </c>
      <c r="D2397" s="24">
        <v>0.41249999999999998</v>
      </c>
    </row>
    <row r="2398" spans="1:4" ht="28.5" x14ac:dyDescent="0.25">
      <c r="A2398" s="22" t="s">
        <v>14</v>
      </c>
      <c r="B2398" s="22">
        <v>48068</v>
      </c>
      <c r="C2398" s="29" t="s">
        <v>9173</v>
      </c>
      <c r="D2398" s="24">
        <v>0.41249999999999998</v>
      </c>
    </row>
    <row r="2399" spans="1:4" ht="28.5" x14ac:dyDescent="0.25">
      <c r="A2399" s="22" t="s">
        <v>14</v>
      </c>
      <c r="B2399" s="22">
        <v>48092</v>
      </c>
      <c r="C2399" s="29" t="s">
        <v>9174</v>
      </c>
      <c r="D2399" s="24">
        <v>0.41249999999999998</v>
      </c>
    </row>
    <row r="2400" spans="1:4" ht="28.5" x14ac:dyDescent="0.25">
      <c r="A2400" s="22" t="s">
        <v>14</v>
      </c>
      <c r="B2400" s="22">
        <v>48016</v>
      </c>
      <c r="C2400" s="29" t="s">
        <v>9175</v>
      </c>
      <c r="D2400" s="24">
        <v>0.41249999999999998</v>
      </c>
    </row>
    <row r="2401" spans="1:4" ht="28.5" x14ac:dyDescent="0.25">
      <c r="A2401" s="22" t="s">
        <v>14</v>
      </c>
      <c r="B2401" s="22">
        <v>48006</v>
      </c>
      <c r="C2401" s="29" t="s">
        <v>9176</v>
      </c>
      <c r="D2401" s="24">
        <v>0.41249999999999998</v>
      </c>
    </row>
    <row r="2402" spans="1:4" x14ac:dyDescent="0.25">
      <c r="A2402" s="22" t="s">
        <v>14</v>
      </c>
      <c r="B2402" s="22">
        <v>48454</v>
      </c>
      <c r="C2402" s="29" t="s">
        <v>9177</v>
      </c>
      <c r="D2402" s="24">
        <v>0.41249999999999998</v>
      </c>
    </row>
    <row r="2403" spans="1:4" x14ac:dyDescent="0.25">
      <c r="A2403" s="22" t="s">
        <v>14</v>
      </c>
      <c r="B2403" s="22">
        <v>48076</v>
      </c>
      <c r="C2403" s="29" t="s">
        <v>9178</v>
      </c>
      <c r="D2403" s="24">
        <v>0.41249999999999998</v>
      </c>
    </row>
    <row r="2404" spans="1:4" x14ac:dyDescent="0.25">
      <c r="A2404" s="22" t="s">
        <v>14</v>
      </c>
      <c r="B2404" s="22">
        <v>48005</v>
      </c>
      <c r="C2404" s="29" t="s">
        <v>9179</v>
      </c>
      <c r="D2404" s="24">
        <v>0.41249999999999998</v>
      </c>
    </row>
    <row r="2405" spans="1:4" x14ac:dyDescent="0.25">
      <c r="A2405" s="22" t="s">
        <v>14</v>
      </c>
      <c r="B2405" s="22">
        <v>48501</v>
      </c>
      <c r="C2405" s="29" t="s">
        <v>9180</v>
      </c>
      <c r="D2405" s="24">
        <v>0.41249999999999998</v>
      </c>
    </row>
    <row r="2406" spans="1:4" x14ac:dyDescent="0.25">
      <c r="A2406" s="22" t="s">
        <v>14</v>
      </c>
      <c r="B2406" s="22">
        <v>48426</v>
      </c>
      <c r="C2406" s="29" t="s">
        <v>9181</v>
      </c>
      <c r="D2406" s="24">
        <v>0.41249999999999998</v>
      </c>
    </row>
    <row r="2407" spans="1:4" x14ac:dyDescent="0.25">
      <c r="A2407" s="22" t="s">
        <v>14</v>
      </c>
      <c r="B2407" s="22">
        <v>48444</v>
      </c>
      <c r="C2407" s="29" t="s">
        <v>9182</v>
      </c>
      <c r="D2407" s="24">
        <v>0.41249999999999998</v>
      </c>
    </row>
    <row r="2408" spans="1:4" ht="28.5" x14ac:dyDescent="0.25">
      <c r="A2408" s="22" t="s">
        <v>14</v>
      </c>
      <c r="B2408" s="22">
        <v>48070</v>
      </c>
      <c r="C2408" s="29" t="s">
        <v>9183</v>
      </c>
      <c r="D2408" s="24">
        <v>0.41249999999999998</v>
      </c>
    </row>
    <row r="2409" spans="1:4" x14ac:dyDescent="0.25">
      <c r="A2409" s="22" t="s">
        <v>14</v>
      </c>
      <c r="B2409" s="22">
        <v>48062</v>
      </c>
      <c r="C2409" s="29" t="s">
        <v>9184</v>
      </c>
      <c r="D2409" s="24">
        <v>0.41249999999999998</v>
      </c>
    </row>
    <row r="2410" spans="1:4" x14ac:dyDescent="0.25">
      <c r="A2410" s="22" t="s">
        <v>14</v>
      </c>
      <c r="B2410" s="22">
        <v>48036</v>
      </c>
      <c r="C2410" s="29" t="s">
        <v>9185</v>
      </c>
      <c r="D2410" s="24">
        <v>0.41249999999999998</v>
      </c>
    </row>
    <row r="2411" spans="1:4" x14ac:dyDescent="0.25">
      <c r="A2411" s="22" t="s">
        <v>14</v>
      </c>
      <c r="B2411" s="22">
        <v>48035</v>
      </c>
      <c r="C2411" s="29" t="s">
        <v>9186</v>
      </c>
      <c r="D2411" s="24">
        <v>0.41249999999999998</v>
      </c>
    </row>
    <row r="2412" spans="1:4" x14ac:dyDescent="0.25">
      <c r="A2412" s="22" t="s">
        <v>14</v>
      </c>
      <c r="B2412" s="22">
        <v>48098</v>
      </c>
      <c r="C2412" s="29" t="s">
        <v>9187</v>
      </c>
      <c r="D2412" s="24">
        <v>0.41249999999999998</v>
      </c>
    </row>
    <row r="2413" spans="1:4" x14ac:dyDescent="0.25">
      <c r="A2413" s="22" t="s">
        <v>14</v>
      </c>
      <c r="B2413" s="22">
        <v>48097</v>
      </c>
      <c r="C2413" s="29" t="s">
        <v>9188</v>
      </c>
      <c r="D2413" s="24">
        <v>0.41249999999999998</v>
      </c>
    </row>
    <row r="2414" spans="1:4" ht="28.5" x14ac:dyDescent="0.25">
      <c r="A2414" s="22" t="s">
        <v>14</v>
      </c>
      <c r="B2414" s="22">
        <v>48040</v>
      </c>
      <c r="C2414" s="29" t="s">
        <v>9189</v>
      </c>
      <c r="D2414" s="24">
        <v>0.41249999999999998</v>
      </c>
    </row>
    <row r="2415" spans="1:4" x14ac:dyDescent="0.25">
      <c r="A2415" s="22" t="s">
        <v>14</v>
      </c>
      <c r="B2415" s="22">
        <v>48500</v>
      </c>
      <c r="C2415" s="29" t="s">
        <v>9190</v>
      </c>
      <c r="D2415" s="24">
        <v>0.41249999999999998</v>
      </c>
    </row>
    <row r="2416" spans="1:4" ht="28.5" x14ac:dyDescent="0.25">
      <c r="A2416" s="22" t="s">
        <v>14</v>
      </c>
      <c r="B2416" s="22">
        <v>48015</v>
      </c>
      <c r="C2416" s="29" t="s">
        <v>9191</v>
      </c>
      <c r="D2416" s="24">
        <v>0.41249999999999998</v>
      </c>
    </row>
    <row r="2417" spans="1:4" x14ac:dyDescent="0.25">
      <c r="A2417" s="22" t="s">
        <v>14</v>
      </c>
      <c r="B2417" s="22">
        <v>48012</v>
      </c>
      <c r="C2417" s="29" t="s">
        <v>9192</v>
      </c>
      <c r="D2417" s="24">
        <v>0.41249999999999998</v>
      </c>
    </row>
    <row r="2418" spans="1:4" ht="28.5" x14ac:dyDescent="0.25">
      <c r="A2418" s="22" t="s">
        <v>14</v>
      </c>
      <c r="B2418" s="22">
        <v>48043</v>
      </c>
      <c r="C2418" s="29" t="s">
        <v>9193</v>
      </c>
      <c r="D2418" s="24">
        <v>0.41249999999999998</v>
      </c>
    </row>
    <row r="2419" spans="1:4" x14ac:dyDescent="0.25">
      <c r="A2419" s="22" t="s">
        <v>14</v>
      </c>
      <c r="B2419" s="22">
        <v>48082</v>
      </c>
      <c r="C2419" s="29" t="s">
        <v>9194</v>
      </c>
      <c r="D2419" s="24">
        <v>0.41249999999999998</v>
      </c>
    </row>
    <row r="2420" spans="1:4" ht="28.5" x14ac:dyDescent="0.25">
      <c r="A2420" s="22" t="s">
        <v>14</v>
      </c>
      <c r="B2420" s="22">
        <v>48503</v>
      </c>
      <c r="C2420" s="29" t="s">
        <v>9195</v>
      </c>
      <c r="D2420" s="24">
        <v>0.41249999999999998</v>
      </c>
    </row>
    <row r="2421" spans="1:4" ht="28.5" x14ac:dyDescent="0.25">
      <c r="A2421" s="22" t="s">
        <v>14</v>
      </c>
      <c r="B2421" s="22">
        <v>48047</v>
      </c>
      <c r="C2421" s="29" t="s">
        <v>9196</v>
      </c>
      <c r="D2421" s="24">
        <v>0.41249999999999998</v>
      </c>
    </row>
    <row r="2422" spans="1:4" ht="28.5" x14ac:dyDescent="0.25">
      <c r="A2422" s="22" t="s">
        <v>14</v>
      </c>
      <c r="B2422" s="22">
        <v>48447</v>
      </c>
      <c r="C2422" s="29" t="s">
        <v>9197</v>
      </c>
      <c r="D2422" s="24">
        <v>0.41249999999999998</v>
      </c>
    </row>
    <row r="2423" spans="1:4" x14ac:dyDescent="0.25">
      <c r="A2423" s="22" t="s">
        <v>14</v>
      </c>
      <c r="B2423" s="22">
        <v>48440</v>
      </c>
      <c r="C2423" s="29" t="s">
        <v>9198</v>
      </c>
      <c r="D2423" s="24">
        <v>0.41249999999999998</v>
      </c>
    </row>
    <row r="2424" spans="1:4" ht="28.5" x14ac:dyDescent="0.25">
      <c r="A2424" s="22" t="s">
        <v>14</v>
      </c>
      <c r="B2424" s="22">
        <v>48020</v>
      </c>
      <c r="C2424" s="29" t="s">
        <v>9199</v>
      </c>
      <c r="D2424" s="24">
        <v>0.41249999999999998</v>
      </c>
    </row>
    <row r="2425" spans="1:4" x14ac:dyDescent="0.25">
      <c r="A2425" s="22" t="s">
        <v>14</v>
      </c>
      <c r="B2425" s="22">
        <v>48455</v>
      </c>
      <c r="C2425" s="29" t="s">
        <v>9200</v>
      </c>
      <c r="D2425" s="24">
        <v>0.41249999999999998</v>
      </c>
    </row>
    <row r="2426" spans="1:4" x14ac:dyDescent="0.25">
      <c r="A2426" s="22" t="s">
        <v>14</v>
      </c>
      <c r="B2426" s="22">
        <v>48088</v>
      </c>
      <c r="C2426" s="29" t="s">
        <v>9201</v>
      </c>
      <c r="D2426" s="24">
        <v>0.41249999999999998</v>
      </c>
    </row>
    <row r="2427" spans="1:4" x14ac:dyDescent="0.25">
      <c r="A2427" s="22" t="s">
        <v>14</v>
      </c>
      <c r="B2427" s="22">
        <v>48080</v>
      </c>
      <c r="C2427" s="29" t="s">
        <v>9202</v>
      </c>
      <c r="D2427" s="24">
        <v>0.41249999999999998</v>
      </c>
    </row>
    <row r="2428" spans="1:4" ht="28.5" x14ac:dyDescent="0.25">
      <c r="A2428" s="22" t="s">
        <v>14</v>
      </c>
      <c r="B2428" s="22">
        <v>48042</v>
      </c>
      <c r="C2428" s="29" t="s">
        <v>9203</v>
      </c>
      <c r="D2428" s="24">
        <v>0.41249999999999998</v>
      </c>
    </row>
    <row r="2429" spans="1:4" ht="28.5" x14ac:dyDescent="0.25">
      <c r="A2429" s="22" t="s">
        <v>14</v>
      </c>
      <c r="B2429" s="22">
        <v>48069</v>
      </c>
      <c r="C2429" s="29" t="s">
        <v>9204</v>
      </c>
      <c r="D2429" s="24">
        <v>0.41249999999999998</v>
      </c>
    </row>
    <row r="2430" spans="1:4" x14ac:dyDescent="0.25">
      <c r="A2430" s="22" t="s">
        <v>14</v>
      </c>
      <c r="B2430" s="22">
        <v>48090</v>
      </c>
      <c r="C2430" s="29" t="s">
        <v>9205</v>
      </c>
      <c r="D2430" s="24">
        <v>0.41249999999999998</v>
      </c>
    </row>
    <row r="2431" spans="1:4" ht="28.5" x14ac:dyDescent="0.25">
      <c r="A2431" s="22" t="s">
        <v>14</v>
      </c>
      <c r="B2431" s="22">
        <v>48018</v>
      </c>
      <c r="C2431" s="29" t="s">
        <v>9206</v>
      </c>
      <c r="D2431" s="24">
        <v>0.41249999999999998</v>
      </c>
    </row>
    <row r="2432" spans="1:4" x14ac:dyDescent="0.25">
      <c r="A2432" s="22" t="s">
        <v>14</v>
      </c>
      <c r="B2432" s="22">
        <v>48113</v>
      </c>
      <c r="C2432" s="29" t="s">
        <v>9207</v>
      </c>
      <c r="D2432" s="24">
        <v>0.41249999999999998</v>
      </c>
    </row>
    <row r="2433" spans="1:4" ht="28.5" x14ac:dyDescent="0.25">
      <c r="A2433" s="22" t="s">
        <v>14</v>
      </c>
      <c r="B2433" s="22">
        <v>48108</v>
      </c>
      <c r="C2433" s="29" t="s">
        <v>9208</v>
      </c>
      <c r="D2433" s="24">
        <v>0.41249999999999998</v>
      </c>
    </row>
    <row r="2434" spans="1:4" ht="28.5" x14ac:dyDescent="0.25">
      <c r="A2434" s="22" t="s">
        <v>14</v>
      </c>
      <c r="B2434" s="22">
        <v>48430</v>
      </c>
      <c r="C2434" s="29" t="s">
        <v>9209</v>
      </c>
      <c r="D2434" s="24">
        <v>0.41249999999999998</v>
      </c>
    </row>
    <row r="2435" spans="1:4" ht="28.5" x14ac:dyDescent="0.25">
      <c r="A2435" s="22" t="s">
        <v>14</v>
      </c>
      <c r="B2435" s="22">
        <v>48429</v>
      </c>
      <c r="C2435" s="29" t="s">
        <v>9210</v>
      </c>
      <c r="D2435" s="24">
        <v>0.41249999999999998</v>
      </c>
    </row>
    <row r="2436" spans="1:4" ht="28.5" x14ac:dyDescent="0.25">
      <c r="A2436" s="22" t="s">
        <v>14</v>
      </c>
      <c r="B2436" s="22">
        <v>48055</v>
      </c>
      <c r="C2436" s="29" t="s">
        <v>9211</v>
      </c>
      <c r="D2436" s="24">
        <v>0.41249999999999998</v>
      </c>
    </row>
    <row r="2437" spans="1:4" x14ac:dyDescent="0.25">
      <c r="A2437" s="22" t="s">
        <v>14</v>
      </c>
      <c r="B2437" s="22">
        <v>48435</v>
      </c>
      <c r="C2437" s="29" t="s">
        <v>9212</v>
      </c>
      <c r="D2437" s="24">
        <v>0.41249999999999998</v>
      </c>
    </row>
    <row r="2438" spans="1:4" x14ac:dyDescent="0.25">
      <c r="A2438" s="22" t="s">
        <v>14</v>
      </c>
      <c r="B2438" s="22">
        <v>48002</v>
      </c>
      <c r="C2438" s="29" t="s">
        <v>9213</v>
      </c>
      <c r="D2438" s="24">
        <v>0.41249999999999998</v>
      </c>
    </row>
    <row r="2439" spans="1:4" ht="28.5" x14ac:dyDescent="0.25">
      <c r="A2439" s="22" t="s">
        <v>14</v>
      </c>
      <c r="B2439" s="22">
        <v>48075</v>
      </c>
      <c r="C2439" s="29" t="s">
        <v>9214</v>
      </c>
      <c r="D2439" s="24">
        <v>0.41249999999999998</v>
      </c>
    </row>
    <row r="2440" spans="1:4" ht="28.5" x14ac:dyDescent="0.25">
      <c r="A2440" s="22" t="s">
        <v>14</v>
      </c>
      <c r="B2440" s="22">
        <v>48067</v>
      </c>
      <c r="C2440" s="29" t="s">
        <v>9215</v>
      </c>
      <c r="D2440" s="24">
        <v>0.41249999999999998</v>
      </c>
    </row>
    <row r="2441" spans="1:4" x14ac:dyDescent="0.25">
      <c r="A2441" s="22" t="s">
        <v>14</v>
      </c>
      <c r="B2441" s="22">
        <v>48428</v>
      </c>
      <c r="C2441" s="29" t="s">
        <v>9216</v>
      </c>
      <c r="D2441" s="24">
        <v>0.41249999999999998</v>
      </c>
    </row>
    <row r="2442" spans="1:4" x14ac:dyDescent="0.25">
      <c r="A2442" s="22" t="s">
        <v>14</v>
      </c>
      <c r="B2442" s="22">
        <v>48071</v>
      </c>
      <c r="C2442" s="29" t="s">
        <v>9217</v>
      </c>
      <c r="D2442" s="24">
        <v>0.41249999999999998</v>
      </c>
    </row>
    <row r="2443" spans="1:4" ht="28.5" x14ac:dyDescent="0.25">
      <c r="A2443" s="22" t="s">
        <v>14</v>
      </c>
      <c r="B2443" s="22">
        <v>48085</v>
      </c>
      <c r="C2443" s="29" t="s">
        <v>9218</v>
      </c>
      <c r="D2443" s="24">
        <v>0.41249999999999998</v>
      </c>
    </row>
    <row r="2444" spans="1:4" ht="28.5" x14ac:dyDescent="0.25">
      <c r="A2444" s="22" t="s">
        <v>14</v>
      </c>
      <c r="B2444" s="22">
        <v>48045</v>
      </c>
      <c r="C2444" s="29" t="s">
        <v>9219</v>
      </c>
      <c r="D2444" s="24">
        <v>0.41249999999999998</v>
      </c>
    </row>
    <row r="2445" spans="1:4" x14ac:dyDescent="0.25">
      <c r="A2445" s="22" t="s">
        <v>14</v>
      </c>
      <c r="B2445" s="22">
        <v>48028</v>
      </c>
      <c r="C2445" s="29" t="s">
        <v>9220</v>
      </c>
      <c r="D2445" s="24">
        <v>0.41249999999999998</v>
      </c>
    </row>
    <row r="2446" spans="1:4" ht="28.5" x14ac:dyDescent="0.25">
      <c r="A2446" s="22" t="s">
        <v>14</v>
      </c>
      <c r="B2446" s="22">
        <v>48437</v>
      </c>
      <c r="C2446" s="29" t="s">
        <v>9221</v>
      </c>
      <c r="D2446" s="24">
        <v>0.41249999999999998</v>
      </c>
    </row>
    <row r="2447" spans="1:4" x14ac:dyDescent="0.25">
      <c r="A2447" s="22" t="s">
        <v>14</v>
      </c>
      <c r="B2447" s="22">
        <v>48011</v>
      </c>
      <c r="C2447" s="29" t="s">
        <v>9222</v>
      </c>
      <c r="D2447" s="24">
        <v>0.41249999999999998</v>
      </c>
    </row>
    <row r="2448" spans="1:4" x14ac:dyDescent="0.25">
      <c r="A2448" s="22" t="s">
        <v>14</v>
      </c>
      <c r="B2448" s="22">
        <v>48025</v>
      </c>
      <c r="C2448" s="29" t="s">
        <v>9223</v>
      </c>
      <c r="D2448" s="24">
        <v>0.41249999999999998</v>
      </c>
    </row>
    <row r="2449" spans="1:4" ht="28.5" x14ac:dyDescent="0.25">
      <c r="A2449" s="22" t="s">
        <v>14</v>
      </c>
      <c r="B2449" s="22">
        <v>48004</v>
      </c>
      <c r="C2449" s="29" t="s">
        <v>9224</v>
      </c>
      <c r="D2449" s="24">
        <v>0.41249999999999998</v>
      </c>
    </row>
    <row r="2450" spans="1:4" x14ac:dyDescent="0.25">
      <c r="A2450" s="22" t="s">
        <v>14</v>
      </c>
      <c r="B2450" s="22">
        <v>48054</v>
      </c>
      <c r="C2450" s="29" t="s">
        <v>9225</v>
      </c>
      <c r="D2450" s="24">
        <v>0.41249999999999998</v>
      </c>
    </row>
    <row r="2451" spans="1:4" x14ac:dyDescent="0.25">
      <c r="A2451" s="22" t="s">
        <v>14</v>
      </c>
      <c r="B2451" s="22">
        <v>48456</v>
      </c>
      <c r="C2451" s="29" t="s">
        <v>9226</v>
      </c>
      <c r="D2451" s="24">
        <v>0.41249999999999998</v>
      </c>
    </row>
    <row r="2452" spans="1:4" x14ac:dyDescent="0.25">
      <c r="A2452" s="22" t="s">
        <v>14</v>
      </c>
      <c r="B2452" s="22">
        <v>48064</v>
      </c>
      <c r="C2452" s="29" t="s">
        <v>9227</v>
      </c>
      <c r="D2452" s="24">
        <v>0.41249999999999998</v>
      </c>
    </row>
    <row r="2453" spans="1:4" x14ac:dyDescent="0.25">
      <c r="A2453" s="22" t="s">
        <v>14</v>
      </c>
      <c r="B2453" s="22">
        <v>48443</v>
      </c>
      <c r="C2453" s="29" t="s">
        <v>9228</v>
      </c>
      <c r="D2453" s="24">
        <v>0.41249999999999998</v>
      </c>
    </row>
    <row r="2454" spans="1:4" ht="28.5" x14ac:dyDescent="0.25">
      <c r="A2454" s="22" t="s">
        <v>14</v>
      </c>
      <c r="B2454" s="22">
        <v>48506</v>
      </c>
      <c r="C2454" s="29" t="s">
        <v>9229</v>
      </c>
      <c r="D2454" s="24">
        <v>0.41249999999999998</v>
      </c>
    </row>
    <row r="2455" spans="1:4" x14ac:dyDescent="0.25">
      <c r="A2455" s="22" t="s">
        <v>14</v>
      </c>
      <c r="B2455" s="22">
        <v>48203</v>
      </c>
      <c r="C2455" s="29" t="s">
        <v>9230</v>
      </c>
      <c r="D2455" s="24">
        <v>0.41249999999999998</v>
      </c>
    </row>
    <row r="2456" spans="1:4" x14ac:dyDescent="0.25">
      <c r="A2456" s="22" t="s">
        <v>14</v>
      </c>
      <c r="B2456" s="22">
        <v>48201</v>
      </c>
      <c r="C2456" s="29" t="s">
        <v>9231</v>
      </c>
      <c r="D2456" s="24">
        <v>0.41249999999999998</v>
      </c>
    </row>
    <row r="2457" spans="1:4" x14ac:dyDescent="0.25">
      <c r="A2457" s="22" t="s">
        <v>14</v>
      </c>
      <c r="B2457" s="22">
        <v>48505</v>
      </c>
      <c r="C2457" s="29" t="s">
        <v>9231</v>
      </c>
      <c r="D2457" s="24">
        <v>0.41249999999999998</v>
      </c>
    </row>
    <row r="2458" spans="1:4" x14ac:dyDescent="0.25">
      <c r="A2458" s="22" t="s">
        <v>14</v>
      </c>
      <c r="B2458" s="22">
        <v>48459</v>
      </c>
      <c r="C2458" s="29" t="s">
        <v>9232</v>
      </c>
      <c r="D2458" s="24">
        <v>0.41249999999999998</v>
      </c>
    </row>
    <row r="2459" spans="1:4" x14ac:dyDescent="0.25">
      <c r="A2459" s="22" t="s">
        <v>14</v>
      </c>
      <c r="B2459" s="22">
        <v>48421</v>
      </c>
      <c r="C2459" s="29" t="s">
        <v>9233</v>
      </c>
      <c r="D2459" s="24">
        <v>0.41249999999999998</v>
      </c>
    </row>
    <row r="2460" spans="1:4" x14ac:dyDescent="0.25">
      <c r="A2460" s="22" t="s">
        <v>14</v>
      </c>
      <c r="B2460" s="22">
        <v>48420</v>
      </c>
      <c r="C2460" s="29" t="s">
        <v>9234</v>
      </c>
      <c r="D2460" s="24">
        <v>0.41249999999999998</v>
      </c>
    </row>
    <row r="2461" spans="1:4" ht="28.5" x14ac:dyDescent="0.25">
      <c r="A2461" s="22" t="s">
        <v>14</v>
      </c>
      <c r="B2461" s="22">
        <v>48489</v>
      </c>
      <c r="C2461" s="29" t="s">
        <v>9235</v>
      </c>
      <c r="D2461" s="24">
        <v>0.41249999999999998</v>
      </c>
    </row>
    <row r="2462" spans="1:4" x14ac:dyDescent="0.25">
      <c r="A2462" s="22" t="s">
        <v>14</v>
      </c>
      <c r="B2462" s="22">
        <v>48482</v>
      </c>
      <c r="C2462" s="29" t="s">
        <v>9236</v>
      </c>
      <c r="D2462" s="24">
        <v>0.41249999999999998</v>
      </c>
    </row>
    <row r="2463" spans="1:4" x14ac:dyDescent="0.25">
      <c r="A2463" s="22" t="s">
        <v>14</v>
      </c>
      <c r="B2463" s="22">
        <v>48475</v>
      </c>
      <c r="C2463" s="29" t="s">
        <v>9237</v>
      </c>
      <c r="D2463" s="24">
        <v>0.41249999999999998</v>
      </c>
    </row>
    <row r="2464" spans="1:4" x14ac:dyDescent="0.25">
      <c r="A2464" s="22" t="s">
        <v>14</v>
      </c>
      <c r="B2464" s="22">
        <v>48468</v>
      </c>
      <c r="C2464" s="29" t="s">
        <v>9238</v>
      </c>
      <c r="D2464" s="24">
        <v>0.41249999999999998</v>
      </c>
    </row>
    <row r="2465" spans="1:4" x14ac:dyDescent="0.25">
      <c r="A2465" s="22" t="s">
        <v>14</v>
      </c>
      <c r="B2465" s="22">
        <v>48476</v>
      </c>
      <c r="C2465" s="29" t="s">
        <v>9239</v>
      </c>
      <c r="D2465" s="24">
        <v>0.41249999999999998</v>
      </c>
    </row>
    <row r="2466" spans="1:4" x14ac:dyDescent="0.25">
      <c r="A2466" s="22" t="s">
        <v>14</v>
      </c>
      <c r="B2466" s="22">
        <v>48480</v>
      </c>
      <c r="C2466" s="29" t="s">
        <v>9240</v>
      </c>
      <c r="D2466" s="24">
        <v>0.41249999999999998</v>
      </c>
    </row>
    <row r="2467" spans="1:4" x14ac:dyDescent="0.25">
      <c r="A2467" s="22" t="s">
        <v>14</v>
      </c>
      <c r="B2467" s="22">
        <v>48478</v>
      </c>
      <c r="C2467" s="29" t="s">
        <v>9241</v>
      </c>
      <c r="D2467" s="24">
        <v>0.41249999999999998</v>
      </c>
    </row>
    <row r="2468" spans="1:4" x14ac:dyDescent="0.25">
      <c r="A2468" s="22" t="s">
        <v>14</v>
      </c>
      <c r="B2468" s="22">
        <v>48466</v>
      </c>
      <c r="C2468" s="29" t="s">
        <v>9242</v>
      </c>
      <c r="D2468" s="24">
        <v>0.41249999999999998</v>
      </c>
    </row>
    <row r="2469" spans="1:4" x14ac:dyDescent="0.25">
      <c r="A2469" s="22" t="s">
        <v>14</v>
      </c>
      <c r="B2469" s="22">
        <v>48465</v>
      </c>
      <c r="C2469" s="29" t="s">
        <v>9243</v>
      </c>
      <c r="D2469" s="24">
        <v>0.41249999999999998</v>
      </c>
    </row>
    <row r="2470" spans="1:4" x14ac:dyDescent="0.25">
      <c r="A2470" s="22" t="s">
        <v>14</v>
      </c>
      <c r="B2470" s="22">
        <v>48474</v>
      </c>
      <c r="C2470" s="29" t="s">
        <v>9244</v>
      </c>
      <c r="D2470" s="24">
        <v>0.41249999999999998</v>
      </c>
    </row>
    <row r="2471" spans="1:4" x14ac:dyDescent="0.25">
      <c r="A2471" s="22" t="s">
        <v>14</v>
      </c>
      <c r="B2471" s="22">
        <v>48477</v>
      </c>
      <c r="C2471" s="29" t="s">
        <v>9245</v>
      </c>
      <c r="D2471" s="24">
        <v>0.41249999999999998</v>
      </c>
    </row>
    <row r="2472" spans="1:4" x14ac:dyDescent="0.25">
      <c r="A2472" s="22" t="s">
        <v>14</v>
      </c>
      <c r="B2472" s="22">
        <v>48472</v>
      </c>
      <c r="C2472" s="29" t="s">
        <v>9246</v>
      </c>
      <c r="D2472" s="24">
        <v>0.41249999999999998</v>
      </c>
    </row>
    <row r="2473" spans="1:4" x14ac:dyDescent="0.25">
      <c r="A2473" s="22" t="s">
        <v>14</v>
      </c>
      <c r="B2473" s="22">
        <v>48461</v>
      </c>
      <c r="C2473" s="29" t="s">
        <v>9247</v>
      </c>
      <c r="D2473" s="24">
        <v>0.41249999999999998</v>
      </c>
    </row>
    <row r="2474" spans="1:4" x14ac:dyDescent="0.25">
      <c r="A2474" s="22" t="s">
        <v>14</v>
      </c>
      <c r="B2474" s="22">
        <v>48460</v>
      </c>
      <c r="C2474" s="29" t="s">
        <v>9248</v>
      </c>
      <c r="D2474" s="24">
        <v>0.41249999999999998</v>
      </c>
    </row>
    <row r="2475" spans="1:4" x14ac:dyDescent="0.25">
      <c r="A2475" s="22" t="s">
        <v>14</v>
      </c>
      <c r="B2475" s="22">
        <v>48483</v>
      </c>
      <c r="C2475" s="29" t="s">
        <v>9249</v>
      </c>
      <c r="D2475" s="24">
        <v>0.41249999999999998</v>
      </c>
    </row>
    <row r="2476" spans="1:4" x14ac:dyDescent="0.25">
      <c r="A2476" s="22" t="s">
        <v>14</v>
      </c>
      <c r="B2476" s="22">
        <v>48473</v>
      </c>
      <c r="C2476" s="29" t="s">
        <v>9250</v>
      </c>
      <c r="D2476" s="24">
        <v>0.41249999999999998</v>
      </c>
    </row>
    <row r="2477" spans="1:4" x14ac:dyDescent="0.25">
      <c r="A2477" s="22" t="s">
        <v>14</v>
      </c>
      <c r="B2477" s="22">
        <v>48464</v>
      </c>
      <c r="C2477" s="29" t="s">
        <v>9251</v>
      </c>
      <c r="D2477" s="24">
        <v>0.41249999999999998</v>
      </c>
    </row>
    <row r="2478" spans="1:4" x14ac:dyDescent="0.25">
      <c r="A2478" s="22" t="s">
        <v>14</v>
      </c>
      <c r="B2478" s="22">
        <v>48471</v>
      </c>
      <c r="C2478" s="29" t="s">
        <v>9252</v>
      </c>
      <c r="D2478" s="24">
        <v>0.41249999999999998</v>
      </c>
    </row>
    <row r="2479" spans="1:4" x14ac:dyDescent="0.25">
      <c r="A2479" s="22" t="s">
        <v>14</v>
      </c>
      <c r="B2479" s="22">
        <v>48495</v>
      </c>
      <c r="C2479" s="29" t="s">
        <v>9253</v>
      </c>
      <c r="D2479" s="24">
        <v>0.41249999999999998</v>
      </c>
    </row>
    <row r="2480" spans="1:4" x14ac:dyDescent="0.25">
      <c r="A2480" s="22" t="s">
        <v>14</v>
      </c>
      <c r="B2480" s="22">
        <v>48493</v>
      </c>
      <c r="C2480" s="29" t="s">
        <v>9254</v>
      </c>
      <c r="D2480" s="24">
        <v>0.41249999999999998</v>
      </c>
    </row>
    <row r="2481" spans="1:4" x14ac:dyDescent="0.25">
      <c r="A2481" s="22" t="s">
        <v>14</v>
      </c>
      <c r="B2481" s="22">
        <v>48470</v>
      </c>
      <c r="C2481" s="29" t="s">
        <v>9255</v>
      </c>
      <c r="D2481" s="24">
        <v>0.41249999999999998</v>
      </c>
    </row>
    <row r="2482" spans="1:4" x14ac:dyDescent="0.25">
      <c r="A2482" s="22" t="s">
        <v>14</v>
      </c>
      <c r="B2482" s="22">
        <v>48462</v>
      </c>
      <c r="C2482" s="29" t="s">
        <v>9256</v>
      </c>
      <c r="D2482" s="24">
        <v>0.41249999999999998</v>
      </c>
    </row>
    <row r="2483" spans="1:4" x14ac:dyDescent="0.25">
      <c r="A2483" s="22" t="s">
        <v>14</v>
      </c>
      <c r="B2483" s="22">
        <v>48481</v>
      </c>
      <c r="C2483" s="29" t="s">
        <v>9257</v>
      </c>
      <c r="D2483" s="24">
        <v>0.41249999999999998</v>
      </c>
    </row>
    <row r="2484" spans="1:4" x14ac:dyDescent="0.25">
      <c r="A2484" s="22" t="s">
        <v>14</v>
      </c>
      <c r="B2484" s="22">
        <v>49150</v>
      </c>
      <c r="C2484" s="29" t="s">
        <v>9258</v>
      </c>
      <c r="D2484" s="24">
        <v>0.41249999999999998</v>
      </c>
    </row>
    <row r="2485" spans="1:4" x14ac:dyDescent="0.25">
      <c r="A2485" s="22" t="s">
        <v>14</v>
      </c>
      <c r="B2485" s="22">
        <v>49152</v>
      </c>
      <c r="C2485" s="29" t="s">
        <v>9259</v>
      </c>
      <c r="D2485" s="24">
        <v>0.41249999999999998</v>
      </c>
    </row>
    <row r="2486" spans="1:4" x14ac:dyDescent="0.25">
      <c r="A2486" s="22" t="s">
        <v>14</v>
      </c>
      <c r="B2486" s="22">
        <v>49156</v>
      </c>
      <c r="C2486" s="29" t="s">
        <v>9260</v>
      </c>
      <c r="D2486" s="24">
        <v>0.41249999999999998</v>
      </c>
    </row>
    <row r="2487" spans="1:4" x14ac:dyDescent="0.25">
      <c r="A2487" s="22" t="s">
        <v>14</v>
      </c>
      <c r="B2487" s="22">
        <v>48449</v>
      </c>
      <c r="C2487" s="29" t="s">
        <v>9261</v>
      </c>
      <c r="D2487" s="24">
        <v>0.41249999999999998</v>
      </c>
    </row>
    <row r="2488" spans="1:4" x14ac:dyDescent="0.25">
      <c r="A2488" s="22" t="s">
        <v>14</v>
      </c>
      <c r="B2488" s="22">
        <v>48448</v>
      </c>
      <c r="C2488" s="29" t="s">
        <v>9262</v>
      </c>
      <c r="D2488" s="24">
        <v>0.41249999999999998</v>
      </c>
    </row>
    <row r="2489" spans="1:4" x14ac:dyDescent="0.25">
      <c r="A2489" s="22" t="s">
        <v>14</v>
      </c>
      <c r="B2489" s="22">
        <v>49091</v>
      </c>
      <c r="C2489" s="29" t="s">
        <v>9263</v>
      </c>
      <c r="D2489" s="24">
        <v>0.41249999999999998</v>
      </c>
    </row>
    <row r="2490" spans="1:4" x14ac:dyDescent="0.25">
      <c r="A2490" s="22" t="s">
        <v>14</v>
      </c>
      <c r="B2490" s="22">
        <v>49090</v>
      </c>
      <c r="C2490" s="29" t="s">
        <v>9264</v>
      </c>
      <c r="D2490" s="24">
        <v>0.41249999999999998</v>
      </c>
    </row>
    <row r="2491" spans="1:4" x14ac:dyDescent="0.25">
      <c r="A2491" s="22" t="s">
        <v>14</v>
      </c>
      <c r="B2491" s="22">
        <v>49043</v>
      </c>
      <c r="C2491" s="29" t="s">
        <v>9265</v>
      </c>
      <c r="D2491" s="24">
        <v>0.41249999999999998</v>
      </c>
    </row>
    <row r="2492" spans="1:4" x14ac:dyDescent="0.25">
      <c r="A2492" s="22" t="s">
        <v>14</v>
      </c>
      <c r="B2492" s="22">
        <v>49060</v>
      </c>
      <c r="C2492" s="29" t="s">
        <v>9266</v>
      </c>
      <c r="D2492" s="24">
        <v>0.41249999999999998</v>
      </c>
    </row>
    <row r="2493" spans="1:4" x14ac:dyDescent="0.25">
      <c r="A2493" s="22" t="s">
        <v>14</v>
      </c>
      <c r="B2493" s="22">
        <v>49045</v>
      </c>
      <c r="C2493" s="29" t="s">
        <v>9267</v>
      </c>
      <c r="D2493" s="24">
        <v>0.41249999999999998</v>
      </c>
    </row>
    <row r="2494" spans="1:4" x14ac:dyDescent="0.25">
      <c r="A2494" s="22" t="s">
        <v>14</v>
      </c>
      <c r="B2494" s="22">
        <v>49061</v>
      </c>
      <c r="C2494" s="29" t="s">
        <v>9268</v>
      </c>
      <c r="D2494" s="24">
        <v>0.41249999999999998</v>
      </c>
    </row>
    <row r="2495" spans="1:4" x14ac:dyDescent="0.25">
      <c r="A2495" s="22" t="s">
        <v>14</v>
      </c>
      <c r="B2495" s="22">
        <v>48412</v>
      </c>
      <c r="C2495" s="29" t="s">
        <v>9269</v>
      </c>
      <c r="D2495" s="24">
        <v>0.41249999999999998</v>
      </c>
    </row>
    <row r="2496" spans="1:4" ht="28.5" x14ac:dyDescent="0.25">
      <c r="A2496" s="22" t="s">
        <v>14</v>
      </c>
      <c r="B2496" s="22">
        <v>48401</v>
      </c>
      <c r="C2496" s="29" t="s">
        <v>9270</v>
      </c>
      <c r="D2496" s="24">
        <v>0.41249999999999998</v>
      </c>
    </row>
    <row r="2497" spans="1:4" x14ac:dyDescent="0.25">
      <c r="A2497" s="22" t="s">
        <v>14</v>
      </c>
      <c r="B2497" s="22">
        <v>48402</v>
      </c>
      <c r="C2497" s="29" t="s">
        <v>9271</v>
      </c>
      <c r="D2497" s="24">
        <v>0.41249999999999998</v>
      </c>
    </row>
    <row r="2498" spans="1:4" x14ac:dyDescent="0.25">
      <c r="A2498" s="22" t="s">
        <v>14</v>
      </c>
      <c r="B2498" s="22">
        <v>49340</v>
      </c>
      <c r="C2498" s="29" t="s">
        <v>9272</v>
      </c>
      <c r="D2498" s="24">
        <v>0.41249999999999998</v>
      </c>
    </row>
    <row r="2499" spans="1:4" x14ac:dyDescent="0.25">
      <c r="A2499" s="22" t="s">
        <v>14</v>
      </c>
      <c r="B2499" s="22">
        <v>49350</v>
      </c>
      <c r="C2499" s="29" t="s">
        <v>9273</v>
      </c>
      <c r="D2499" s="24">
        <v>0.41249999999999998</v>
      </c>
    </row>
    <row r="2500" spans="1:4" x14ac:dyDescent="0.25">
      <c r="A2500" s="22" t="s">
        <v>14</v>
      </c>
      <c r="B2500" s="22">
        <v>48316</v>
      </c>
      <c r="C2500" s="29" t="s">
        <v>9274</v>
      </c>
      <c r="D2500" s="24">
        <v>0.41249999999999998</v>
      </c>
    </row>
    <row r="2501" spans="1:4" x14ac:dyDescent="0.25">
      <c r="A2501" s="22" t="s">
        <v>14</v>
      </c>
      <c r="B2501" s="22">
        <v>48317</v>
      </c>
      <c r="C2501" s="29" t="s">
        <v>9275</v>
      </c>
      <c r="D2501" s="24">
        <v>0.41249999999999998</v>
      </c>
    </row>
    <row r="2502" spans="1:4" x14ac:dyDescent="0.25">
      <c r="A2502" s="22" t="s">
        <v>14</v>
      </c>
      <c r="B2502" s="22">
        <v>48302</v>
      </c>
      <c r="C2502" s="29" t="s">
        <v>9276</v>
      </c>
      <c r="D2502" s="24">
        <v>0.41249999999999998</v>
      </c>
    </row>
    <row r="2503" spans="1:4" x14ac:dyDescent="0.25">
      <c r="A2503" s="22" t="s">
        <v>14</v>
      </c>
      <c r="B2503" s="22">
        <v>48306</v>
      </c>
      <c r="C2503" s="29" t="s">
        <v>9277</v>
      </c>
      <c r="D2503" s="24">
        <v>0.41249999999999998</v>
      </c>
    </row>
    <row r="2504" spans="1:4" x14ac:dyDescent="0.25">
      <c r="A2504" s="22" t="s">
        <v>14</v>
      </c>
      <c r="B2504" s="22">
        <v>48304</v>
      </c>
      <c r="C2504" s="29" t="s">
        <v>9278</v>
      </c>
      <c r="D2504" s="24">
        <v>0.41249999999999998</v>
      </c>
    </row>
    <row r="2505" spans="1:4" x14ac:dyDescent="0.25">
      <c r="A2505" s="22" t="s">
        <v>14</v>
      </c>
      <c r="B2505" s="22">
        <v>48309</v>
      </c>
      <c r="C2505" s="29" t="s">
        <v>9279</v>
      </c>
      <c r="D2505" s="24">
        <v>0.41249999999999998</v>
      </c>
    </row>
    <row r="2506" spans="1:4" x14ac:dyDescent="0.25">
      <c r="A2506" s="22" t="s">
        <v>14</v>
      </c>
      <c r="B2506" s="22">
        <v>48305</v>
      </c>
      <c r="C2506" s="29" t="s">
        <v>9280</v>
      </c>
      <c r="D2506" s="24">
        <v>0.41249999999999998</v>
      </c>
    </row>
    <row r="2507" spans="1:4" x14ac:dyDescent="0.25">
      <c r="A2507" s="22" t="s">
        <v>14</v>
      </c>
      <c r="B2507" s="22">
        <v>48307</v>
      </c>
      <c r="C2507" s="29" t="s">
        <v>9281</v>
      </c>
      <c r="D2507" s="24">
        <v>0.41249999999999998</v>
      </c>
    </row>
    <row r="2508" spans="1:4" x14ac:dyDescent="0.25">
      <c r="A2508" s="22" t="s">
        <v>14</v>
      </c>
      <c r="B2508" s="22">
        <v>48308</v>
      </c>
      <c r="C2508" s="29" t="s">
        <v>9282</v>
      </c>
      <c r="D2508" s="24">
        <v>0.41249999999999998</v>
      </c>
    </row>
    <row r="2509" spans="1:4" x14ac:dyDescent="0.25">
      <c r="A2509" s="22" t="s">
        <v>14</v>
      </c>
      <c r="B2509" s="22">
        <v>48312</v>
      </c>
      <c r="C2509" s="29" t="s">
        <v>9283</v>
      </c>
      <c r="D2509" s="24">
        <v>0.41249999999999998</v>
      </c>
    </row>
    <row r="2510" spans="1:4" x14ac:dyDescent="0.25">
      <c r="A2510" s="22" t="s">
        <v>14</v>
      </c>
      <c r="B2510" s="22">
        <v>48313</v>
      </c>
      <c r="C2510" s="29" t="s">
        <v>9284</v>
      </c>
      <c r="D2510" s="24">
        <v>0.41249999999999998</v>
      </c>
    </row>
    <row r="2511" spans="1:4" x14ac:dyDescent="0.25">
      <c r="A2511" s="22" t="s">
        <v>14</v>
      </c>
      <c r="B2511" s="22">
        <v>48310</v>
      </c>
      <c r="C2511" s="29" t="s">
        <v>9285</v>
      </c>
      <c r="D2511" s="24">
        <v>0.41249999999999998</v>
      </c>
    </row>
    <row r="2512" spans="1:4" x14ac:dyDescent="0.25">
      <c r="A2512" s="22" t="s">
        <v>14</v>
      </c>
      <c r="B2512" s="22">
        <v>48311</v>
      </c>
      <c r="C2512" s="29" t="s">
        <v>9286</v>
      </c>
      <c r="D2512" s="24">
        <v>0.41249999999999998</v>
      </c>
    </row>
    <row r="2513" spans="1:4" x14ac:dyDescent="0.25">
      <c r="A2513" s="22" t="s">
        <v>14</v>
      </c>
      <c r="B2513" s="22">
        <v>48318</v>
      </c>
      <c r="C2513" s="29" t="s">
        <v>9287</v>
      </c>
      <c r="D2513" s="24">
        <v>0.41249999999999998</v>
      </c>
    </row>
    <row r="2514" spans="1:4" x14ac:dyDescent="0.25">
      <c r="A2514" s="22" t="s">
        <v>14</v>
      </c>
      <c r="B2514" s="22">
        <v>48319</v>
      </c>
      <c r="C2514" s="29" t="s">
        <v>9288</v>
      </c>
      <c r="D2514" s="24">
        <v>0.41249999999999998</v>
      </c>
    </row>
    <row r="2515" spans="1:4" x14ac:dyDescent="0.25">
      <c r="A2515" s="22" t="s">
        <v>14</v>
      </c>
      <c r="B2515" s="22">
        <v>48333</v>
      </c>
      <c r="C2515" s="29" t="s">
        <v>9289</v>
      </c>
      <c r="D2515" s="24">
        <v>0.41249999999999998</v>
      </c>
    </row>
    <row r="2516" spans="1:4" x14ac:dyDescent="0.25">
      <c r="A2516" s="22" t="s">
        <v>14</v>
      </c>
      <c r="B2516" s="22">
        <v>48300</v>
      </c>
      <c r="C2516" s="29" t="s">
        <v>9290</v>
      </c>
      <c r="D2516" s="24">
        <v>0.41249999999999998</v>
      </c>
    </row>
    <row r="2517" spans="1:4" x14ac:dyDescent="0.25">
      <c r="A2517" s="22" t="s">
        <v>14</v>
      </c>
      <c r="B2517" s="22">
        <v>48314</v>
      </c>
      <c r="C2517" s="29" t="s">
        <v>9291</v>
      </c>
      <c r="D2517" s="24">
        <v>0.41249999999999998</v>
      </c>
    </row>
    <row r="2518" spans="1:4" x14ac:dyDescent="0.25">
      <c r="A2518" s="22" t="s">
        <v>14</v>
      </c>
      <c r="B2518" s="22">
        <v>48315</v>
      </c>
      <c r="C2518" s="29" t="s">
        <v>9292</v>
      </c>
      <c r="D2518" s="24">
        <v>0.41249999999999998</v>
      </c>
    </row>
    <row r="2519" spans="1:4" x14ac:dyDescent="0.25">
      <c r="A2519" s="22" t="s">
        <v>14</v>
      </c>
      <c r="B2519" s="22">
        <v>48337</v>
      </c>
      <c r="C2519" s="29" t="s">
        <v>9293</v>
      </c>
      <c r="D2519" s="24">
        <v>0.41249999999999998</v>
      </c>
    </row>
    <row r="2520" spans="1:4" x14ac:dyDescent="0.25">
      <c r="A2520" s="22" t="s">
        <v>14</v>
      </c>
      <c r="B2520" s="22">
        <v>48338</v>
      </c>
      <c r="C2520" s="29" t="s">
        <v>9294</v>
      </c>
      <c r="D2520" s="24">
        <v>0.41249999999999998</v>
      </c>
    </row>
    <row r="2521" spans="1:4" x14ac:dyDescent="0.25">
      <c r="A2521" s="22" t="s">
        <v>14</v>
      </c>
      <c r="B2521" s="22">
        <v>48329</v>
      </c>
      <c r="C2521" s="29" t="s">
        <v>9295</v>
      </c>
      <c r="D2521" s="24">
        <v>0.41249999999999998</v>
      </c>
    </row>
    <row r="2522" spans="1:4" ht="28.5" x14ac:dyDescent="0.25">
      <c r="A2522" s="22" t="s">
        <v>14</v>
      </c>
      <c r="B2522" s="22">
        <v>48343</v>
      </c>
      <c r="C2522" s="29" t="s">
        <v>9296</v>
      </c>
      <c r="D2522" s="24">
        <v>0.41249999999999998</v>
      </c>
    </row>
    <row r="2523" spans="1:4" ht="28.5" x14ac:dyDescent="0.25">
      <c r="A2523" s="22" t="s">
        <v>14</v>
      </c>
      <c r="B2523" s="22">
        <v>48344</v>
      </c>
      <c r="C2523" s="29" t="s">
        <v>9297</v>
      </c>
      <c r="D2523" s="24">
        <v>0.41249999999999998</v>
      </c>
    </row>
    <row r="2524" spans="1:4" x14ac:dyDescent="0.25">
      <c r="A2524" s="22" t="s">
        <v>14</v>
      </c>
      <c r="B2524" s="22">
        <v>48335</v>
      </c>
      <c r="C2524" s="29" t="s">
        <v>9298</v>
      </c>
      <c r="D2524" s="24">
        <v>0.41249999999999998</v>
      </c>
    </row>
    <row r="2525" spans="1:4" x14ac:dyDescent="0.25">
      <c r="A2525" s="22" t="s">
        <v>14</v>
      </c>
      <c r="B2525" s="22">
        <v>48345</v>
      </c>
      <c r="C2525" s="29" t="s">
        <v>9299</v>
      </c>
      <c r="D2525" s="24">
        <v>0.41249999999999998</v>
      </c>
    </row>
    <row r="2526" spans="1:4" x14ac:dyDescent="0.25">
      <c r="A2526" s="22" t="s">
        <v>14</v>
      </c>
      <c r="B2526" s="22">
        <v>48330</v>
      </c>
      <c r="C2526" s="29" t="s">
        <v>9300</v>
      </c>
      <c r="D2526" s="24">
        <v>0.41249999999999998</v>
      </c>
    </row>
    <row r="2527" spans="1:4" x14ac:dyDescent="0.25">
      <c r="A2527" s="22" t="s">
        <v>14</v>
      </c>
      <c r="B2527" s="22">
        <v>48334</v>
      </c>
      <c r="C2527" s="29" t="s">
        <v>9301</v>
      </c>
      <c r="D2527" s="24">
        <v>0.41249999999999998</v>
      </c>
    </row>
    <row r="2528" spans="1:4" x14ac:dyDescent="0.25">
      <c r="A2528" s="22" t="s">
        <v>14</v>
      </c>
      <c r="B2528" s="22">
        <v>48336</v>
      </c>
      <c r="C2528" s="29" t="s">
        <v>9302</v>
      </c>
      <c r="D2528" s="24">
        <v>0.41249999999999998</v>
      </c>
    </row>
    <row r="2529" spans="1:4" x14ac:dyDescent="0.25">
      <c r="A2529" s="22" t="s">
        <v>14</v>
      </c>
      <c r="B2529" s="22">
        <v>48339</v>
      </c>
      <c r="C2529" s="29" t="s">
        <v>9303</v>
      </c>
      <c r="D2529" s="24">
        <v>0.41249999999999998</v>
      </c>
    </row>
    <row r="2530" spans="1:4" x14ac:dyDescent="0.25">
      <c r="A2530" s="22" t="s">
        <v>14</v>
      </c>
      <c r="B2530" s="22">
        <v>48400</v>
      </c>
      <c r="C2530" s="29" t="s">
        <v>9304</v>
      </c>
      <c r="D2530" s="24">
        <v>0.41249999999999998</v>
      </c>
    </row>
    <row r="2531" spans="1:4" x14ac:dyDescent="0.25">
      <c r="A2531" s="22" t="s">
        <v>14</v>
      </c>
      <c r="B2531" s="22">
        <v>48347</v>
      </c>
      <c r="C2531" s="29" t="s">
        <v>9305</v>
      </c>
      <c r="D2531" s="24">
        <v>0.41249999999999998</v>
      </c>
    </row>
    <row r="2532" spans="1:4" x14ac:dyDescent="0.25">
      <c r="A2532" s="22" t="s">
        <v>14</v>
      </c>
      <c r="B2532" s="22">
        <v>48340</v>
      </c>
      <c r="C2532" s="29" t="s">
        <v>9306</v>
      </c>
      <c r="D2532" s="24">
        <v>0.41249999999999998</v>
      </c>
    </row>
    <row r="2533" spans="1:4" x14ac:dyDescent="0.25">
      <c r="A2533" s="22" t="s">
        <v>14</v>
      </c>
      <c r="B2533" s="22">
        <v>48341</v>
      </c>
      <c r="C2533" s="29" t="s">
        <v>9307</v>
      </c>
      <c r="D2533" s="24">
        <v>0.41249999999999998</v>
      </c>
    </row>
    <row r="2534" spans="1:4" x14ac:dyDescent="0.25">
      <c r="A2534" s="22" t="s">
        <v>14</v>
      </c>
      <c r="B2534" s="22">
        <v>48496</v>
      </c>
      <c r="C2534" s="29" t="s">
        <v>9308</v>
      </c>
      <c r="D2534" s="24">
        <v>0.41249999999999998</v>
      </c>
    </row>
    <row r="2535" spans="1:4" x14ac:dyDescent="0.25">
      <c r="A2535" s="22" t="s">
        <v>14</v>
      </c>
      <c r="B2535" s="22">
        <v>49049</v>
      </c>
      <c r="C2535" s="29" t="s">
        <v>9309</v>
      </c>
      <c r="D2535" s="24">
        <v>0.41249999999999998</v>
      </c>
    </row>
    <row r="2536" spans="1:4" x14ac:dyDescent="0.25">
      <c r="A2536" s="22" t="s">
        <v>14</v>
      </c>
      <c r="B2536" s="22">
        <v>49055</v>
      </c>
      <c r="C2536" s="29" t="s">
        <v>9310</v>
      </c>
      <c r="D2536" s="24">
        <v>0.41249999999999998</v>
      </c>
    </row>
    <row r="2537" spans="1:4" x14ac:dyDescent="0.25">
      <c r="A2537" s="22" t="s">
        <v>14</v>
      </c>
      <c r="B2537" s="22">
        <v>49046</v>
      </c>
      <c r="C2537" s="29" t="s">
        <v>9311</v>
      </c>
      <c r="D2537" s="24">
        <v>0.41249999999999998</v>
      </c>
    </row>
    <row r="2538" spans="1:4" x14ac:dyDescent="0.25">
      <c r="A2538" s="22" t="s">
        <v>14</v>
      </c>
      <c r="B2538" s="22">
        <v>49074</v>
      </c>
      <c r="C2538" s="29" t="s">
        <v>9312</v>
      </c>
      <c r="D2538" s="24">
        <v>0.41249999999999998</v>
      </c>
    </row>
    <row r="2539" spans="1:4" x14ac:dyDescent="0.25">
      <c r="A2539" s="22" t="s">
        <v>14</v>
      </c>
      <c r="B2539" s="22">
        <v>49056</v>
      </c>
      <c r="C2539" s="29" t="s">
        <v>9313</v>
      </c>
      <c r="D2539" s="24">
        <v>0.41249999999999998</v>
      </c>
    </row>
    <row r="2540" spans="1:4" x14ac:dyDescent="0.25">
      <c r="A2540" s="22" t="s">
        <v>14</v>
      </c>
      <c r="B2540" s="22">
        <v>49047</v>
      </c>
      <c r="C2540" s="29" t="s">
        <v>9314</v>
      </c>
      <c r="D2540" s="24">
        <v>0.41249999999999998</v>
      </c>
    </row>
    <row r="2541" spans="1:4" x14ac:dyDescent="0.25">
      <c r="A2541" s="22" t="s">
        <v>14</v>
      </c>
      <c r="B2541" s="22">
        <v>49048</v>
      </c>
      <c r="C2541" s="29" t="s">
        <v>9315</v>
      </c>
      <c r="D2541" s="24">
        <v>0.41249999999999998</v>
      </c>
    </row>
    <row r="2542" spans="1:4" x14ac:dyDescent="0.25">
      <c r="A2542" s="22" t="s">
        <v>14</v>
      </c>
      <c r="B2542" s="22">
        <v>49062</v>
      </c>
      <c r="C2542" s="29" t="s">
        <v>9316</v>
      </c>
      <c r="D2542" s="24">
        <v>0.41249999999999998</v>
      </c>
    </row>
    <row r="2543" spans="1:4" x14ac:dyDescent="0.25">
      <c r="A2543" s="22" t="s">
        <v>14</v>
      </c>
      <c r="B2543" s="22">
        <v>49052</v>
      </c>
      <c r="C2543" s="29" t="s">
        <v>9317</v>
      </c>
      <c r="D2543" s="24">
        <v>0.41249999999999998</v>
      </c>
    </row>
    <row r="2544" spans="1:4" x14ac:dyDescent="0.25">
      <c r="A2544" s="22" t="s">
        <v>14</v>
      </c>
      <c r="B2544" s="22">
        <v>49053</v>
      </c>
      <c r="C2544" s="29" t="s">
        <v>9318</v>
      </c>
      <c r="D2544" s="24">
        <v>0.41249999999999998</v>
      </c>
    </row>
    <row r="2545" spans="1:4" x14ac:dyDescent="0.25">
      <c r="A2545" s="22" t="s">
        <v>14</v>
      </c>
      <c r="B2545" s="22">
        <v>49512</v>
      </c>
      <c r="C2545" s="29" t="s">
        <v>9319</v>
      </c>
      <c r="D2545" s="24">
        <v>0.41249999999999998</v>
      </c>
    </row>
    <row r="2546" spans="1:4" x14ac:dyDescent="0.25">
      <c r="A2546" s="22" t="s">
        <v>14</v>
      </c>
      <c r="B2546" s="22">
        <v>49523</v>
      </c>
      <c r="C2546" s="29" t="s">
        <v>9320</v>
      </c>
      <c r="D2546" s="24">
        <v>0.41249999999999998</v>
      </c>
    </row>
    <row r="2547" spans="1:4" x14ac:dyDescent="0.25">
      <c r="A2547" s="22" t="s">
        <v>14</v>
      </c>
      <c r="B2547" s="22">
        <v>49513</v>
      </c>
      <c r="C2547" s="29" t="s">
        <v>9321</v>
      </c>
      <c r="D2547" s="24">
        <v>0.41249999999999998</v>
      </c>
    </row>
    <row r="2548" spans="1:4" x14ac:dyDescent="0.25">
      <c r="A2548" s="22" t="s">
        <v>14</v>
      </c>
      <c r="B2548" s="22">
        <v>49510</v>
      </c>
      <c r="C2548" s="29" t="s">
        <v>9322</v>
      </c>
      <c r="D2548" s="24">
        <v>0.41249999999999998</v>
      </c>
    </row>
    <row r="2549" spans="1:4" x14ac:dyDescent="0.25">
      <c r="A2549" s="22" t="s">
        <v>14</v>
      </c>
      <c r="B2549" s="22">
        <v>49734</v>
      </c>
      <c r="C2549" s="29" t="s">
        <v>9323</v>
      </c>
      <c r="D2549" s="24">
        <v>0.41249999999999998</v>
      </c>
    </row>
    <row r="2550" spans="1:4" x14ac:dyDescent="0.25">
      <c r="A2550" s="22" t="s">
        <v>14</v>
      </c>
      <c r="B2550" s="22">
        <v>49711</v>
      </c>
      <c r="C2550" s="29" t="s">
        <v>9324</v>
      </c>
      <c r="D2550" s="24">
        <v>0.41249999999999998</v>
      </c>
    </row>
    <row r="2551" spans="1:4" x14ac:dyDescent="0.25">
      <c r="A2551" s="22" t="s">
        <v>14</v>
      </c>
      <c r="B2551" s="22">
        <v>49715</v>
      </c>
      <c r="C2551" s="29" t="s">
        <v>9325</v>
      </c>
      <c r="D2551" s="24">
        <v>0.41249999999999998</v>
      </c>
    </row>
    <row r="2552" spans="1:4" x14ac:dyDescent="0.25">
      <c r="A2552" s="22" t="s">
        <v>14</v>
      </c>
      <c r="B2552" s="22">
        <v>49714</v>
      </c>
      <c r="C2552" s="29" t="s">
        <v>9326</v>
      </c>
      <c r="D2552" s="24">
        <v>0.41249999999999998</v>
      </c>
    </row>
    <row r="2553" spans="1:4" x14ac:dyDescent="0.25">
      <c r="A2553" s="22" t="s">
        <v>14</v>
      </c>
      <c r="B2553" s="22">
        <v>49713</v>
      </c>
      <c r="C2553" s="29" t="s">
        <v>9327</v>
      </c>
      <c r="D2553" s="24">
        <v>0.41249999999999998</v>
      </c>
    </row>
    <row r="2554" spans="1:4" x14ac:dyDescent="0.25">
      <c r="A2554" s="22" t="s">
        <v>14</v>
      </c>
      <c r="B2554" s="22">
        <v>49515</v>
      </c>
      <c r="C2554" s="29" t="s">
        <v>9328</v>
      </c>
      <c r="D2554" s="24">
        <v>0.41249999999999998</v>
      </c>
    </row>
    <row r="2555" spans="1:4" x14ac:dyDescent="0.25">
      <c r="A2555" s="22" t="s">
        <v>14</v>
      </c>
      <c r="B2555" s="22">
        <v>49165</v>
      </c>
      <c r="C2555" s="29" t="s">
        <v>9329</v>
      </c>
      <c r="D2555" s="24">
        <v>0.41249999999999998</v>
      </c>
    </row>
    <row r="2556" spans="1:4" x14ac:dyDescent="0.25">
      <c r="A2556" s="22" t="s">
        <v>14</v>
      </c>
      <c r="B2556" s="22">
        <v>49162</v>
      </c>
      <c r="C2556" s="29" t="s">
        <v>9330</v>
      </c>
      <c r="D2556" s="24">
        <v>0.41249999999999998</v>
      </c>
    </row>
    <row r="2557" spans="1:4" x14ac:dyDescent="0.25">
      <c r="A2557" s="22" t="s">
        <v>14</v>
      </c>
      <c r="B2557" s="22">
        <v>49163</v>
      </c>
      <c r="C2557" s="29" t="s">
        <v>9331</v>
      </c>
      <c r="D2557" s="24">
        <v>0.41249999999999998</v>
      </c>
    </row>
    <row r="2558" spans="1:4" x14ac:dyDescent="0.25">
      <c r="A2558" s="22" t="s">
        <v>14</v>
      </c>
      <c r="B2558" s="22">
        <v>49160</v>
      </c>
      <c r="C2558" s="29" t="s">
        <v>9332</v>
      </c>
      <c r="D2558" s="24">
        <v>0.41249999999999998</v>
      </c>
    </row>
    <row r="2559" spans="1:4" x14ac:dyDescent="0.25">
      <c r="A2559" s="22" t="s">
        <v>14</v>
      </c>
      <c r="B2559" s="22">
        <v>49164</v>
      </c>
      <c r="C2559" s="29" t="s">
        <v>9333</v>
      </c>
      <c r="D2559" s="24">
        <v>0.41249999999999998</v>
      </c>
    </row>
    <row r="2560" spans="1:4" x14ac:dyDescent="0.25">
      <c r="A2560" s="22" t="s">
        <v>14</v>
      </c>
      <c r="B2560" s="22">
        <v>49161</v>
      </c>
      <c r="C2560" s="29" t="s">
        <v>9334</v>
      </c>
      <c r="D2560" s="24">
        <v>0.41249999999999998</v>
      </c>
    </row>
    <row r="2561" spans="1:4" x14ac:dyDescent="0.25">
      <c r="A2561" s="22" t="s">
        <v>14</v>
      </c>
      <c r="B2561" s="22">
        <v>49819</v>
      </c>
      <c r="C2561" s="29" t="s">
        <v>9335</v>
      </c>
      <c r="D2561" s="24">
        <v>0.41249999999999998</v>
      </c>
    </row>
    <row r="2562" spans="1:4" x14ac:dyDescent="0.25">
      <c r="A2562" s="22" t="s">
        <v>14</v>
      </c>
      <c r="B2562" s="22">
        <v>49145</v>
      </c>
      <c r="C2562" s="29" t="s">
        <v>9336</v>
      </c>
      <c r="D2562" s="24">
        <v>0.41249999999999998</v>
      </c>
    </row>
    <row r="2563" spans="1:4" x14ac:dyDescent="0.25">
      <c r="A2563" s="22" t="s">
        <v>14</v>
      </c>
      <c r="B2563" s="22">
        <v>49143</v>
      </c>
      <c r="C2563" s="29" t="s">
        <v>9337</v>
      </c>
      <c r="D2563" s="24">
        <v>0.41249999999999998</v>
      </c>
    </row>
    <row r="2564" spans="1:4" x14ac:dyDescent="0.25">
      <c r="A2564" s="22" t="s">
        <v>14</v>
      </c>
      <c r="B2564" s="22">
        <v>49144</v>
      </c>
      <c r="C2564" s="29" t="s">
        <v>9338</v>
      </c>
      <c r="D2564" s="24">
        <v>0.41249999999999998</v>
      </c>
    </row>
    <row r="2565" spans="1:4" x14ac:dyDescent="0.25">
      <c r="A2565" s="22" t="s">
        <v>14</v>
      </c>
      <c r="B2565" s="22">
        <v>49121</v>
      </c>
      <c r="C2565" s="29" t="s">
        <v>9339</v>
      </c>
      <c r="D2565" s="24">
        <v>0.41249999999999998</v>
      </c>
    </row>
    <row r="2566" spans="1:4" x14ac:dyDescent="0.25">
      <c r="A2566" s="22" t="s">
        <v>14</v>
      </c>
      <c r="B2566" s="22">
        <v>49120</v>
      </c>
      <c r="C2566" s="29" t="s">
        <v>9340</v>
      </c>
      <c r="D2566" s="24">
        <v>0.41249999999999998</v>
      </c>
    </row>
    <row r="2567" spans="1:4" x14ac:dyDescent="0.25">
      <c r="A2567" s="22" t="s">
        <v>14</v>
      </c>
      <c r="B2567" s="22">
        <v>49110</v>
      </c>
      <c r="C2567" s="29" t="s">
        <v>9341</v>
      </c>
      <c r="D2567" s="24">
        <v>0.41249999999999998</v>
      </c>
    </row>
    <row r="2568" spans="1:4" x14ac:dyDescent="0.25">
      <c r="A2568" s="22" t="s">
        <v>14</v>
      </c>
      <c r="B2568" s="22">
        <v>49044</v>
      </c>
      <c r="C2568" s="29" t="s">
        <v>9342</v>
      </c>
      <c r="D2568" s="24">
        <v>0.41249999999999998</v>
      </c>
    </row>
    <row r="2569" spans="1:4" x14ac:dyDescent="0.25">
      <c r="A2569" s="22" t="s">
        <v>14</v>
      </c>
      <c r="B2569" s="22">
        <v>49080</v>
      </c>
      <c r="C2569" s="29" t="s">
        <v>9343</v>
      </c>
      <c r="D2569" s="24">
        <v>0.41249999999999998</v>
      </c>
    </row>
    <row r="2570" spans="1:4" ht="28.5" x14ac:dyDescent="0.25">
      <c r="A2570" s="22" t="s">
        <v>14</v>
      </c>
      <c r="B2570" s="22">
        <v>49041</v>
      </c>
      <c r="C2570" s="29" t="s">
        <v>9344</v>
      </c>
      <c r="D2570" s="24">
        <v>0.41249999999999998</v>
      </c>
    </row>
    <row r="2571" spans="1:4" x14ac:dyDescent="0.25">
      <c r="A2571" s="22" t="s">
        <v>14</v>
      </c>
      <c r="B2571" s="22">
        <v>49071</v>
      </c>
      <c r="C2571" s="29" t="s">
        <v>9345</v>
      </c>
      <c r="D2571" s="24">
        <v>0.41249999999999998</v>
      </c>
    </row>
    <row r="2572" spans="1:4" x14ac:dyDescent="0.25">
      <c r="A2572" s="22" t="s">
        <v>14</v>
      </c>
      <c r="B2572" s="22">
        <v>49040</v>
      </c>
      <c r="C2572" s="29" t="s">
        <v>9346</v>
      </c>
      <c r="D2572" s="24">
        <v>0.41249999999999998</v>
      </c>
    </row>
    <row r="2573" spans="1:4" x14ac:dyDescent="0.25">
      <c r="A2573" s="22" t="s">
        <v>14</v>
      </c>
      <c r="B2573" s="22">
        <v>49030</v>
      </c>
      <c r="C2573" s="29" t="s">
        <v>9347</v>
      </c>
      <c r="D2573" s="24">
        <v>0.41249999999999998</v>
      </c>
    </row>
    <row r="2574" spans="1:4" x14ac:dyDescent="0.25">
      <c r="A2574" s="22" t="s">
        <v>14</v>
      </c>
      <c r="B2574" s="22">
        <v>49033</v>
      </c>
      <c r="C2574" s="29" t="s">
        <v>9348</v>
      </c>
      <c r="D2574" s="24">
        <v>0.41249999999999998</v>
      </c>
    </row>
    <row r="2575" spans="1:4" x14ac:dyDescent="0.25">
      <c r="A2575" s="22" t="s">
        <v>14</v>
      </c>
      <c r="B2575" s="22">
        <v>49042</v>
      </c>
      <c r="C2575" s="29" t="s">
        <v>9349</v>
      </c>
      <c r="D2575" s="24">
        <v>0.41249999999999998</v>
      </c>
    </row>
    <row r="2576" spans="1:4" x14ac:dyDescent="0.25">
      <c r="A2576" s="22" t="s">
        <v>14</v>
      </c>
      <c r="B2576" s="22">
        <v>49050</v>
      </c>
      <c r="C2576" s="29" t="s">
        <v>9350</v>
      </c>
      <c r="D2576" s="24">
        <v>0.41249999999999998</v>
      </c>
    </row>
    <row r="2577" spans="1:4" x14ac:dyDescent="0.25">
      <c r="A2577" s="22" t="s">
        <v>14</v>
      </c>
      <c r="B2577" s="22">
        <v>49335</v>
      </c>
      <c r="C2577" s="29" t="s">
        <v>9351</v>
      </c>
      <c r="D2577" s="24">
        <v>0.41249999999999998</v>
      </c>
    </row>
    <row r="2578" spans="1:4" x14ac:dyDescent="0.25">
      <c r="A2578" s="22" t="s">
        <v>14</v>
      </c>
      <c r="B2578" s="22">
        <v>49327</v>
      </c>
      <c r="C2578" s="29" t="s">
        <v>9352</v>
      </c>
      <c r="D2578" s="24">
        <v>0.41249999999999998</v>
      </c>
    </row>
    <row r="2579" spans="1:4" x14ac:dyDescent="0.25">
      <c r="A2579" s="22" t="s">
        <v>14</v>
      </c>
      <c r="B2579" s="22">
        <v>49325</v>
      </c>
      <c r="C2579" s="29" t="s">
        <v>9353</v>
      </c>
      <c r="D2579" s="24">
        <v>0.41249999999999998</v>
      </c>
    </row>
    <row r="2580" spans="1:4" x14ac:dyDescent="0.25">
      <c r="A2580" s="22" t="s">
        <v>14</v>
      </c>
      <c r="B2580" s="22">
        <v>49326</v>
      </c>
      <c r="C2580" s="29" t="s">
        <v>9354</v>
      </c>
      <c r="D2580" s="24">
        <v>0.41249999999999998</v>
      </c>
    </row>
    <row r="2581" spans="1:4" ht="28.5" x14ac:dyDescent="0.25">
      <c r="A2581" s="22" t="s">
        <v>14</v>
      </c>
      <c r="B2581" s="22">
        <v>48247</v>
      </c>
      <c r="C2581" s="29" t="s">
        <v>9355</v>
      </c>
      <c r="D2581" s="24">
        <v>0.41249999999999998</v>
      </c>
    </row>
    <row r="2582" spans="1:4" ht="28.5" x14ac:dyDescent="0.25">
      <c r="A2582" s="22" t="s">
        <v>14</v>
      </c>
      <c r="B2582" s="22">
        <v>48234</v>
      </c>
      <c r="C2582" s="29" t="s">
        <v>9356</v>
      </c>
      <c r="D2582" s="24">
        <v>0.41249999999999998</v>
      </c>
    </row>
    <row r="2583" spans="1:4" ht="28.5" x14ac:dyDescent="0.25">
      <c r="A2583" s="22" t="s">
        <v>14</v>
      </c>
      <c r="B2583" s="22">
        <v>48260</v>
      </c>
      <c r="C2583" s="29" t="s">
        <v>9357</v>
      </c>
      <c r="D2583" s="24">
        <v>0.41249999999999998</v>
      </c>
    </row>
    <row r="2584" spans="1:4" ht="28.5" x14ac:dyDescent="0.25">
      <c r="A2584" s="22" t="s">
        <v>14</v>
      </c>
      <c r="B2584" s="22">
        <v>48225</v>
      </c>
      <c r="C2584" s="29" t="s">
        <v>9358</v>
      </c>
      <c r="D2584" s="24">
        <v>0.41249999999999998</v>
      </c>
    </row>
    <row r="2585" spans="1:4" ht="28.5" x14ac:dyDescent="0.25">
      <c r="A2585" s="22" t="s">
        <v>14</v>
      </c>
      <c r="B2585" s="22">
        <v>48224</v>
      </c>
      <c r="C2585" s="29" t="s">
        <v>9359</v>
      </c>
      <c r="D2585" s="24">
        <v>0.41249999999999998</v>
      </c>
    </row>
    <row r="2586" spans="1:4" ht="28.5" x14ac:dyDescent="0.25">
      <c r="A2586" s="22" t="s">
        <v>14</v>
      </c>
      <c r="B2586" s="22">
        <v>48261</v>
      </c>
      <c r="C2586" s="29" t="s">
        <v>9360</v>
      </c>
      <c r="D2586" s="24">
        <v>0.41249999999999998</v>
      </c>
    </row>
    <row r="2587" spans="1:4" ht="28.5" x14ac:dyDescent="0.25">
      <c r="A2587" s="22" t="s">
        <v>14</v>
      </c>
      <c r="B2587" s="22">
        <v>48282</v>
      </c>
      <c r="C2587" s="29" t="s">
        <v>9361</v>
      </c>
      <c r="D2587" s="24">
        <v>0.41249999999999998</v>
      </c>
    </row>
    <row r="2588" spans="1:4" ht="28.5" x14ac:dyDescent="0.25">
      <c r="A2588" s="22" t="s">
        <v>14</v>
      </c>
      <c r="B2588" s="22">
        <v>48226</v>
      </c>
      <c r="C2588" s="29" t="s">
        <v>9362</v>
      </c>
      <c r="D2588" s="24">
        <v>0.41249999999999998</v>
      </c>
    </row>
    <row r="2589" spans="1:4" ht="28.5" x14ac:dyDescent="0.25">
      <c r="A2589" s="22" t="s">
        <v>14</v>
      </c>
      <c r="B2589" s="22">
        <v>48227</v>
      </c>
      <c r="C2589" s="29" t="s">
        <v>9363</v>
      </c>
      <c r="D2589" s="24">
        <v>0.41249999999999998</v>
      </c>
    </row>
    <row r="2590" spans="1:4" x14ac:dyDescent="0.25">
      <c r="A2590" s="22" t="s">
        <v>14</v>
      </c>
      <c r="B2590" s="22">
        <v>49219</v>
      </c>
      <c r="C2590" s="29" t="s">
        <v>9364</v>
      </c>
      <c r="D2590" s="24">
        <v>0.41249999999999998</v>
      </c>
    </row>
    <row r="2591" spans="1:4" x14ac:dyDescent="0.25">
      <c r="A2591" s="22" t="s">
        <v>14</v>
      </c>
      <c r="B2591" s="22">
        <v>49217</v>
      </c>
      <c r="C2591" s="29" t="s">
        <v>9081</v>
      </c>
      <c r="D2591" s="24">
        <v>0.41249999999999998</v>
      </c>
    </row>
    <row r="2592" spans="1:4" x14ac:dyDescent="0.25">
      <c r="A2592" s="22" t="s">
        <v>14</v>
      </c>
      <c r="B2592" s="22">
        <v>49213</v>
      </c>
      <c r="C2592" s="29" t="s">
        <v>9365</v>
      </c>
      <c r="D2592" s="24">
        <v>0.41249999999999998</v>
      </c>
    </row>
    <row r="2593" spans="1:4" x14ac:dyDescent="0.25">
      <c r="A2593" s="22" t="s">
        <v>14</v>
      </c>
      <c r="B2593" s="22">
        <v>49309</v>
      </c>
      <c r="C2593" s="29" t="s">
        <v>9366</v>
      </c>
      <c r="D2593" s="24">
        <v>0.41249999999999998</v>
      </c>
    </row>
    <row r="2594" spans="1:4" x14ac:dyDescent="0.25">
      <c r="A2594" s="22" t="s">
        <v>14</v>
      </c>
      <c r="B2594" s="22">
        <v>49311</v>
      </c>
      <c r="C2594" s="29" t="s">
        <v>9367</v>
      </c>
      <c r="D2594" s="24">
        <v>0.41249999999999998</v>
      </c>
    </row>
    <row r="2595" spans="1:4" x14ac:dyDescent="0.25">
      <c r="A2595" s="22" t="s">
        <v>14</v>
      </c>
      <c r="B2595" s="22">
        <v>49310</v>
      </c>
      <c r="C2595" s="29" t="s">
        <v>9368</v>
      </c>
      <c r="D2595" s="24">
        <v>0.41249999999999998</v>
      </c>
    </row>
    <row r="2596" spans="1:4" x14ac:dyDescent="0.25">
      <c r="A2596" s="22" t="s">
        <v>14</v>
      </c>
      <c r="B2596" s="22">
        <v>49307</v>
      </c>
      <c r="C2596" s="29" t="s">
        <v>9369</v>
      </c>
      <c r="D2596" s="24">
        <v>0.41249999999999998</v>
      </c>
    </row>
    <row r="2597" spans="1:4" x14ac:dyDescent="0.25">
      <c r="A2597" s="22" t="s">
        <v>14</v>
      </c>
      <c r="B2597" s="22">
        <v>49306</v>
      </c>
      <c r="C2597" s="29" t="s">
        <v>9370</v>
      </c>
      <c r="D2597" s="24">
        <v>0.41249999999999998</v>
      </c>
    </row>
    <row r="2598" spans="1:4" x14ac:dyDescent="0.25">
      <c r="A2598" s="22" t="s">
        <v>14</v>
      </c>
      <c r="B2598" s="22">
        <v>49321</v>
      </c>
      <c r="C2598" s="29" t="s">
        <v>9371</v>
      </c>
      <c r="D2598" s="24">
        <v>0.41249999999999998</v>
      </c>
    </row>
    <row r="2599" spans="1:4" x14ac:dyDescent="0.25">
      <c r="A2599" s="22" t="s">
        <v>14</v>
      </c>
      <c r="B2599" s="22">
        <v>49303</v>
      </c>
      <c r="C2599" s="29" t="s">
        <v>9372</v>
      </c>
      <c r="D2599" s="24">
        <v>0.41249999999999998</v>
      </c>
    </row>
    <row r="2600" spans="1:4" x14ac:dyDescent="0.25">
      <c r="A2600" s="22" t="s">
        <v>14</v>
      </c>
      <c r="B2600" s="22">
        <v>49302</v>
      </c>
      <c r="C2600" s="29" t="s">
        <v>9373</v>
      </c>
      <c r="D2600" s="24">
        <v>0.41249999999999998</v>
      </c>
    </row>
    <row r="2601" spans="1:4" x14ac:dyDescent="0.25">
      <c r="A2601" s="22" t="s">
        <v>14</v>
      </c>
      <c r="B2601" s="22">
        <v>49322</v>
      </c>
      <c r="C2601" s="29" t="s">
        <v>9374</v>
      </c>
      <c r="D2601" s="24">
        <v>0.41249999999999998</v>
      </c>
    </row>
    <row r="2602" spans="1:4" x14ac:dyDescent="0.25">
      <c r="A2602" s="22" t="s">
        <v>14</v>
      </c>
      <c r="B2602" s="22">
        <v>49305</v>
      </c>
      <c r="C2602" s="29" t="s">
        <v>9375</v>
      </c>
      <c r="D2602" s="24">
        <v>0.41249999999999998</v>
      </c>
    </row>
    <row r="2603" spans="1:4" x14ac:dyDescent="0.25">
      <c r="A2603" s="22" t="s">
        <v>14</v>
      </c>
      <c r="B2603" s="22">
        <v>49304</v>
      </c>
      <c r="C2603" s="29" t="s">
        <v>9376</v>
      </c>
      <c r="D2603" s="24">
        <v>0.41249999999999998</v>
      </c>
    </row>
    <row r="2604" spans="1:4" x14ac:dyDescent="0.25">
      <c r="A2604" s="22" t="s">
        <v>14</v>
      </c>
      <c r="B2604" s="22">
        <v>49320</v>
      </c>
      <c r="C2604" s="29" t="s">
        <v>9377</v>
      </c>
      <c r="D2604" s="24">
        <v>0.41249999999999998</v>
      </c>
    </row>
    <row r="2605" spans="1:4" x14ac:dyDescent="0.25">
      <c r="A2605" s="22" t="s">
        <v>14</v>
      </c>
      <c r="B2605" s="22">
        <v>49318</v>
      </c>
      <c r="C2605" s="29" t="s">
        <v>9378</v>
      </c>
      <c r="D2605" s="24">
        <v>0.41249999999999998</v>
      </c>
    </row>
    <row r="2606" spans="1:4" x14ac:dyDescent="0.25">
      <c r="A2606" s="22" t="s">
        <v>14</v>
      </c>
      <c r="B2606" s="22">
        <v>49319</v>
      </c>
      <c r="C2606" s="29" t="s">
        <v>9379</v>
      </c>
      <c r="D2606" s="24">
        <v>0.41249999999999998</v>
      </c>
    </row>
    <row r="2607" spans="1:4" x14ac:dyDescent="0.25">
      <c r="A2607" s="22" t="s">
        <v>14</v>
      </c>
      <c r="B2607" s="22">
        <v>99467</v>
      </c>
      <c r="C2607" s="29" t="s">
        <v>9380</v>
      </c>
      <c r="D2607" s="24">
        <v>0.41249999999999998</v>
      </c>
    </row>
    <row r="2608" spans="1:4" x14ac:dyDescent="0.25">
      <c r="A2608" s="22" t="s">
        <v>14</v>
      </c>
      <c r="B2608" s="22">
        <v>99475</v>
      </c>
      <c r="C2608" s="29" t="s">
        <v>9381</v>
      </c>
      <c r="D2608" s="24">
        <v>0.41249999999999998</v>
      </c>
    </row>
    <row r="2609" spans="1:4" x14ac:dyDescent="0.25">
      <c r="A2609" s="22" t="s">
        <v>14</v>
      </c>
      <c r="B2609" s="22">
        <v>99481</v>
      </c>
      <c r="C2609" s="29" t="s">
        <v>9382</v>
      </c>
      <c r="D2609" s="24">
        <v>0.41249999999999998</v>
      </c>
    </row>
    <row r="2610" spans="1:4" x14ac:dyDescent="0.25">
      <c r="A2610" s="22" t="s">
        <v>14</v>
      </c>
      <c r="B2610" s="22">
        <v>99470</v>
      </c>
      <c r="C2610" s="29" t="s">
        <v>9383</v>
      </c>
      <c r="D2610" s="24">
        <v>0.41249999999999998</v>
      </c>
    </row>
    <row r="2611" spans="1:4" ht="28.5" x14ac:dyDescent="0.25">
      <c r="A2611" s="22" t="s">
        <v>14</v>
      </c>
      <c r="B2611" s="22">
        <v>99466</v>
      </c>
      <c r="C2611" s="29" t="s">
        <v>9384</v>
      </c>
      <c r="D2611" s="24">
        <v>0.41249999999999998</v>
      </c>
    </row>
    <row r="2612" spans="1:4" x14ac:dyDescent="0.25">
      <c r="A2612" s="22" t="s">
        <v>14</v>
      </c>
      <c r="B2612" s="22">
        <v>99498</v>
      </c>
      <c r="C2612" s="29" t="s">
        <v>9385</v>
      </c>
      <c r="D2612" s="24">
        <v>0.41249999999999998</v>
      </c>
    </row>
    <row r="2613" spans="1:4" ht="28.5" x14ac:dyDescent="0.25">
      <c r="A2613" s="22" t="s">
        <v>14</v>
      </c>
      <c r="B2613" s="22">
        <v>99465</v>
      </c>
      <c r="C2613" s="29" t="s">
        <v>9386</v>
      </c>
      <c r="D2613" s="24">
        <v>0.41249999999999998</v>
      </c>
    </row>
    <row r="2614" spans="1:4" x14ac:dyDescent="0.25">
      <c r="A2614" s="22" t="s">
        <v>14</v>
      </c>
      <c r="B2614" s="22">
        <v>99497</v>
      </c>
      <c r="C2614" s="29" t="s">
        <v>9387</v>
      </c>
      <c r="D2614" s="24">
        <v>0.41249999999999998</v>
      </c>
    </row>
    <row r="2615" spans="1:4" ht="28.5" x14ac:dyDescent="0.25">
      <c r="A2615" s="22" t="s">
        <v>14</v>
      </c>
      <c r="B2615" s="22">
        <v>99490</v>
      </c>
      <c r="C2615" s="29" t="s">
        <v>9388</v>
      </c>
      <c r="D2615" s="24">
        <v>0.41249999999999998</v>
      </c>
    </row>
    <row r="2616" spans="1:4" x14ac:dyDescent="0.25">
      <c r="A2616" s="22" t="s">
        <v>14</v>
      </c>
      <c r="B2616" s="22">
        <v>99489</v>
      </c>
      <c r="C2616" s="29" t="s">
        <v>9389</v>
      </c>
      <c r="D2616" s="24">
        <v>0.41249999999999998</v>
      </c>
    </row>
    <row r="2617" spans="1:4" x14ac:dyDescent="0.25">
      <c r="A2617" s="22" t="s">
        <v>14</v>
      </c>
      <c r="B2617" s="22">
        <v>99469</v>
      </c>
      <c r="C2617" s="29" t="s">
        <v>9390</v>
      </c>
      <c r="D2617" s="24">
        <v>0.41249999999999998</v>
      </c>
    </row>
    <row r="2618" spans="1:4" x14ac:dyDescent="0.25">
      <c r="A2618" s="22" t="s">
        <v>14</v>
      </c>
      <c r="B2618" s="22">
        <v>99506</v>
      </c>
      <c r="C2618" s="29" t="s">
        <v>9391</v>
      </c>
      <c r="D2618" s="24">
        <v>0.41249999999999998</v>
      </c>
    </row>
    <row r="2619" spans="1:4" x14ac:dyDescent="0.25">
      <c r="A2619" s="22" t="s">
        <v>14</v>
      </c>
      <c r="B2619" s="22">
        <v>99501</v>
      </c>
      <c r="C2619" s="29" t="s">
        <v>9392</v>
      </c>
      <c r="D2619" s="24">
        <v>0.41249999999999998</v>
      </c>
    </row>
    <row r="2620" spans="1:4" x14ac:dyDescent="0.25">
      <c r="A2620" s="22" t="s">
        <v>14</v>
      </c>
      <c r="B2620" s="22">
        <v>99502</v>
      </c>
      <c r="C2620" s="29" t="s">
        <v>9393</v>
      </c>
      <c r="D2620" s="24">
        <v>0.41249999999999998</v>
      </c>
    </row>
    <row r="2621" spans="1:4" x14ac:dyDescent="0.25">
      <c r="A2621" s="22" t="s">
        <v>14</v>
      </c>
      <c r="B2621" s="22">
        <v>99473</v>
      </c>
      <c r="C2621" s="29" t="s">
        <v>9394</v>
      </c>
      <c r="D2621" s="24">
        <v>0.41249999999999998</v>
      </c>
    </row>
    <row r="2622" spans="1:4" x14ac:dyDescent="0.25">
      <c r="A2622" s="22" t="s">
        <v>14</v>
      </c>
      <c r="B2622" s="22">
        <v>99472</v>
      </c>
      <c r="C2622" s="29" t="s">
        <v>9395</v>
      </c>
      <c r="D2622" s="24">
        <v>0.41249999999999998</v>
      </c>
    </row>
    <row r="2623" spans="1:4" ht="28.5" x14ac:dyDescent="0.25">
      <c r="A2623" s="22" t="s">
        <v>14</v>
      </c>
      <c r="B2623" s="22">
        <v>99477</v>
      </c>
      <c r="C2623" s="29" t="s">
        <v>9396</v>
      </c>
      <c r="D2623" s="24">
        <v>0.41249999999999998</v>
      </c>
    </row>
    <row r="2624" spans="1:4" ht="28.5" x14ac:dyDescent="0.25">
      <c r="A2624" s="22" t="s">
        <v>14</v>
      </c>
      <c r="B2624" s="22">
        <v>99476</v>
      </c>
      <c r="C2624" s="29" t="s">
        <v>9397</v>
      </c>
      <c r="D2624" s="24">
        <v>0.41249999999999998</v>
      </c>
    </row>
    <row r="2625" spans="1:4" ht="28.5" x14ac:dyDescent="0.25">
      <c r="A2625" s="22" t="s">
        <v>14</v>
      </c>
      <c r="B2625" s="22">
        <v>99480</v>
      </c>
      <c r="C2625" s="29" t="s">
        <v>9398</v>
      </c>
      <c r="D2625" s="24">
        <v>0.41249999999999998</v>
      </c>
    </row>
    <row r="2626" spans="1:4" ht="28.5" x14ac:dyDescent="0.25">
      <c r="A2626" s="22" t="s">
        <v>14</v>
      </c>
      <c r="B2626" s="22">
        <v>99611</v>
      </c>
      <c r="C2626" s="29" t="s">
        <v>9399</v>
      </c>
      <c r="D2626" s="24">
        <v>0.41249999999999998</v>
      </c>
    </row>
    <row r="2627" spans="1:4" ht="28.5" x14ac:dyDescent="0.25">
      <c r="A2627" s="22" t="s">
        <v>14</v>
      </c>
      <c r="B2627" s="22">
        <v>99488</v>
      </c>
      <c r="C2627" s="29" t="s">
        <v>9400</v>
      </c>
      <c r="D2627" s="24">
        <v>0.41249999999999998</v>
      </c>
    </row>
    <row r="2628" spans="1:4" ht="28.5" x14ac:dyDescent="0.25">
      <c r="A2628" s="22" t="s">
        <v>14</v>
      </c>
      <c r="B2628" s="22">
        <v>99610</v>
      </c>
      <c r="C2628" s="29" t="s">
        <v>9401</v>
      </c>
      <c r="D2628" s="24">
        <v>0.41249999999999998</v>
      </c>
    </row>
    <row r="2629" spans="1:4" ht="28.5" x14ac:dyDescent="0.25">
      <c r="A2629" s="22" t="s">
        <v>14</v>
      </c>
      <c r="B2629" s="22">
        <v>99487</v>
      </c>
      <c r="C2629" s="29" t="s">
        <v>9402</v>
      </c>
      <c r="D2629" s="24">
        <v>0.41249999999999998</v>
      </c>
    </row>
    <row r="2630" spans="1:4" ht="28.5" x14ac:dyDescent="0.25">
      <c r="A2630" s="22" t="s">
        <v>14</v>
      </c>
      <c r="B2630" s="22">
        <v>99468</v>
      </c>
      <c r="C2630" s="29" t="s">
        <v>9403</v>
      </c>
      <c r="D2630" s="24">
        <v>0.41249999999999998</v>
      </c>
    </row>
    <row r="2631" spans="1:4" x14ac:dyDescent="0.25">
      <c r="A2631" s="22" t="s">
        <v>14</v>
      </c>
      <c r="B2631" s="22">
        <v>99474</v>
      </c>
      <c r="C2631" s="29" t="s">
        <v>9404</v>
      </c>
      <c r="D2631" s="24">
        <v>0.41249999999999998</v>
      </c>
    </row>
    <row r="2632" spans="1:4" x14ac:dyDescent="0.25">
      <c r="A2632" s="22" t="s">
        <v>14</v>
      </c>
      <c r="B2632" s="22">
        <v>99492</v>
      </c>
      <c r="C2632" s="29" t="s">
        <v>9405</v>
      </c>
      <c r="D2632" s="24">
        <v>0.41249999999999998</v>
      </c>
    </row>
    <row r="2633" spans="1:4" x14ac:dyDescent="0.25">
      <c r="A2633" s="22" t="s">
        <v>14</v>
      </c>
      <c r="B2633" s="22">
        <v>99491</v>
      </c>
      <c r="C2633" s="29" t="s">
        <v>9406</v>
      </c>
      <c r="D2633" s="24">
        <v>0.41249999999999998</v>
      </c>
    </row>
    <row r="2634" spans="1:4" x14ac:dyDescent="0.25">
      <c r="A2634" s="22" t="s">
        <v>14</v>
      </c>
      <c r="B2634" s="22">
        <v>99505</v>
      </c>
      <c r="C2634" s="29" t="s">
        <v>9407</v>
      </c>
      <c r="D2634" s="24">
        <v>0.41249999999999998</v>
      </c>
    </row>
    <row r="2635" spans="1:4" x14ac:dyDescent="0.25">
      <c r="A2635" s="22" t="s">
        <v>14</v>
      </c>
      <c r="B2635" s="22">
        <v>99504</v>
      </c>
      <c r="C2635" s="29" t="s">
        <v>9408</v>
      </c>
      <c r="D2635" s="24">
        <v>0.41249999999999998</v>
      </c>
    </row>
    <row r="2636" spans="1:4" x14ac:dyDescent="0.25">
      <c r="A2636" s="22" t="s">
        <v>14</v>
      </c>
      <c r="B2636" s="22">
        <v>99503</v>
      </c>
      <c r="C2636" s="29" t="s">
        <v>9409</v>
      </c>
      <c r="D2636" s="24">
        <v>0.41249999999999998</v>
      </c>
    </row>
    <row r="2637" spans="1:4" x14ac:dyDescent="0.25">
      <c r="A2637" s="22" t="s">
        <v>14</v>
      </c>
      <c r="B2637" s="22">
        <v>99673</v>
      </c>
      <c r="C2637" s="29" t="s">
        <v>9410</v>
      </c>
      <c r="D2637" s="24">
        <v>0.41249999999999998</v>
      </c>
    </row>
    <row r="2638" spans="1:4" x14ac:dyDescent="0.25">
      <c r="A2638" s="22" t="s">
        <v>14</v>
      </c>
      <c r="B2638" s="22">
        <v>99675</v>
      </c>
      <c r="C2638" s="29" t="s">
        <v>9411</v>
      </c>
      <c r="D2638" s="24">
        <v>0.41249999999999998</v>
      </c>
    </row>
    <row r="2639" spans="1:4" x14ac:dyDescent="0.25">
      <c r="A2639" s="22" t="s">
        <v>14</v>
      </c>
      <c r="B2639" s="22">
        <v>99671</v>
      </c>
      <c r="C2639" s="29" t="s">
        <v>9412</v>
      </c>
      <c r="D2639" s="24">
        <v>0.41249999999999998</v>
      </c>
    </row>
    <row r="2640" spans="1:4" x14ac:dyDescent="0.25">
      <c r="A2640" s="22" t="s">
        <v>14</v>
      </c>
      <c r="B2640" s="22">
        <v>99518</v>
      </c>
      <c r="C2640" s="29" t="s">
        <v>9413</v>
      </c>
      <c r="D2640" s="24">
        <v>0.41249999999999998</v>
      </c>
    </row>
    <row r="2641" spans="1:4" x14ac:dyDescent="0.25">
      <c r="A2641" s="22" t="s">
        <v>14</v>
      </c>
      <c r="B2641" s="22">
        <v>99516</v>
      </c>
      <c r="C2641" s="29" t="s">
        <v>9414</v>
      </c>
      <c r="D2641" s="24">
        <v>0.41249999999999998</v>
      </c>
    </row>
    <row r="2642" spans="1:4" x14ac:dyDescent="0.25">
      <c r="A2642" s="22" t="s">
        <v>14</v>
      </c>
      <c r="B2642" s="22">
        <v>99515</v>
      </c>
      <c r="C2642" s="29" t="s">
        <v>9415</v>
      </c>
      <c r="D2642" s="24">
        <v>0.41249999999999998</v>
      </c>
    </row>
    <row r="2643" spans="1:4" x14ac:dyDescent="0.25">
      <c r="A2643" s="22" t="s">
        <v>14</v>
      </c>
      <c r="B2643" s="22">
        <v>99517</v>
      </c>
      <c r="C2643" s="29" t="s">
        <v>9416</v>
      </c>
      <c r="D2643" s="24">
        <v>0.41249999999999998</v>
      </c>
    </row>
    <row r="2644" spans="1:4" x14ac:dyDescent="0.25">
      <c r="A2644" s="22" t="s">
        <v>14</v>
      </c>
      <c r="B2644" s="22">
        <v>99514</v>
      </c>
      <c r="C2644" s="29" t="s">
        <v>9417</v>
      </c>
      <c r="D2644" s="24">
        <v>0.41249999999999998</v>
      </c>
    </row>
    <row r="2645" spans="1:4" x14ac:dyDescent="0.25">
      <c r="A2645" s="22" t="s">
        <v>14</v>
      </c>
      <c r="B2645" s="22">
        <v>99513</v>
      </c>
      <c r="C2645" s="29" t="s">
        <v>9418</v>
      </c>
      <c r="D2645" s="24">
        <v>0.41249999999999998</v>
      </c>
    </row>
    <row r="2646" spans="1:4" x14ac:dyDescent="0.25">
      <c r="A2646" s="22" t="s">
        <v>14</v>
      </c>
      <c r="B2646" s="22">
        <v>99511</v>
      </c>
      <c r="C2646" s="29" t="s">
        <v>9419</v>
      </c>
      <c r="D2646" s="24">
        <v>0.41249999999999998</v>
      </c>
    </row>
    <row r="2647" spans="1:4" x14ac:dyDescent="0.25">
      <c r="A2647" s="22" t="s">
        <v>14</v>
      </c>
      <c r="B2647" s="22">
        <v>99512</v>
      </c>
      <c r="C2647" s="29" t="s">
        <v>9420</v>
      </c>
      <c r="D2647" s="24">
        <v>0.41249999999999998</v>
      </c>
    </row>
    <row r="2648" spans="1:4" x14ac:dyDescent="0.25">
      <c r="A2648" s="22" t="s">
        <v>14</v>
      </c>
      <c r="B2648" s="22">
        <v>99686</v>
      </c>
      <c r="C2648" s="29" t="s">
        <v>9421</v>
      </c>
      <c r="D2648" s="24">
        <v>0.41249999999999998</v>
      </c>
    </row>
    <row r="2649" spans="1:4" x14ac:dyDescent="0.25">
      <c r="A2649" s="22" t="s">
        <v>14</v>
      </c>
      <c r="B2649" s="22">
        <v>99682</v>
      </c>
      <c r="C2649" s="29" t="s">
        <v>9422</v>
      </c>
      <c r="D2649" s="24">
        <v>0.41249999999999998</v>
      </c>
    </row>
    <row r="2650" spans="1:4" x14ac:dyDescent="0.25">
      <c r="A2650" s="22" t="s">
        <v>14</v>
      </c>
      <c r="B2650" s="22">
        <v>99684</v>
      </c>
      <c r="C2650" s="29" t="s">
        <v>9423</v>
      </c>
      <c r="D2650" s="24">
        <v>0.41249999999999998</v>
      </c>
    </row>
    <row r="2651" spans="1:4" x14ac:dyDescent="0.25">
      <c r="A2651" s="22" t="s">
        <v>14</v>
      </c>
      <c r="B2651" s="22">
        <v>99695</v>
      </c>
      <c r="C2651" s="29" t="s">
        <v>9424</v>
      </c>
      <c r="D2651" s="24">
        <v>0.41249999999999998</v>
      </c>
    </row>
    <row r="2652" spans="1:4" x14ac:dyDescent="0.25">
      <c r="A2652" s="22" t="s">
        <v>14</v>
      </c>
      <c r="B2652" s="22">
        <v>99693</v>
      </c>
      <c r="C2652" s="29" t="s">
        <v>9425</v>
      </c>
      <c r="D2652" s="24">
        <v>0.41249999999999998</v>
      </c>
    </row>
    <row r="2653" spans="1:4" x14ac:dyDescent="0.25">
      <c r="A2653" s="22" t="s">
        <v>14</v>
      </c>
      <c r="B2653" s="22">
        <v>99692</v>
      </c>
      <c r="C2653" s="29" t="s">
        <v>9426</v>
      </c>
      <c r="D2653" s="24">
        <v>0.41249999999999998</v>
      </c>
    </row>
    <row r="2654" spans="1:4" x14ac:dyDescent="0.25">
      <c r="A2654" s="22" t="s">
        <v>14</v>
      </c>
      <c r="B2654" s="22">
        <v>99694</v>
      </c>
      <c r="C2654" s="29" t="s">
        <v>9427</v>
      </c>
      <c r="D2654" s="24">
        <v>0.41249999999999998</v>
      </c>
    </row>
    <row r="2655" spans="1:4" x14ac:dyDescent="0.25">
      <c r="A2655" s="22" t="s">
        <v>14</v>
      </c>
      <c r="B2655" s="22">
        <v>99691</v>
      </c>
      <c r="C2655" s="29" t="s">
        <v>9428</v>
      </c>
      <c r="D2655" s="24">
        <v>0.41249999999999998</v>
      </c>
    </row>
    <row r="2656" spans="1:4" x14ac:dyDescent="0.25">
      <c r="A2656" s="22" t="s">
        <v>14</v>
      </c>
      <c r="B2656" s="22">
        <v>99690</v>
      </c>
      <c r="C2656" s="29" t="s">
        <v>9429</v>
      </c>
      <c r="D2656" s="24">
        <v>0.41249999999999998</v>
      </c>
    </row>
    <row r="2657" spans="1:4" x14ac:dyDescent="0.25">
      <c r="A2657" s="22" t="s">
        <v>14</v>
      </c>
      <c r="B2657" s="22">
        <v>99688</v>
      </c>
      <c r="C2657" s="29" t="s">
        <v>9430</v>
      </c>
      <c r="D2657" s="24">
        <v>0.41249999999999998</v>
      </c>
    </row>
    <row r="2658" spans="1:4" x14ac:dyDescent="0.25">
      <c r="A2658" s="22" t="s">
        <v>14</v>
      </c>
      <c r="B2658" s="22">
        <v>99689</v>
      </c>
      <c r="C2658" s="29" t="s">
        <v>9431</v>
      </c>
      <c r="D2658" s="24">
        <v>0.41249999999999998</v>
      </c>
    </row>
    <row r="2659" spans="1:4" x14ac:dyDescent="0.25">
      <c r="A2659" s="22" t="s">
        <v>14</v>
      </c>
      <c r="B2659" s="22">
        <v>48372</v>
      </c>
      <c r="C2659" s="29" t="s">
        <v>9432</v>
      </c>
      <c r="D2659" s="24">
        <v>0.41249999999999998</v>
      </c>
    </row>
    <row r="2660" spans="1:4" x14ac:dyDescent="0.25">
      <c r="A2660" s="22" t="s">
        <v>14</v>
      </c>
      <c r="B2660" s="22">
        <v>48321</v>
      </c>
      <c r="C2660" s="29" t="s">
        <v>9433</v>
      </c>
      <c r="D2660" s="24">
        <v>0.41249999999999998</v>
      </c>
    </row>
    <row r="2661" spans="1:4" x14ac:dyDescent="0.25">
      <c r="A2661" s="22" t="s">
        <v>14</v>
      </c>
      <c r="B2661" s="22">
        <v>48320</v>
      </c>
      <c r="C2661" s="29" t="s">
        <v>9434</v>
      </c>
      <c r="D2661" s="24">
        <v>0.41249999999999998</v>
      </c>
    </row>
    <row r="2662" spans="1:4" x14ac:dyDescent="0.25">
      <c r="A2662" s="22" t="s">
        <v>14</v>
      </c>
      <c r="B2662" s="22">
        <v>99681</v>
      </c>
      <c r="C2662" s="29" t="s">
        <v>9435</v>
      </c>
      <c r="D2662" s="24">
        <v>0.41249999999999998</v>
      </c>
    </row>
    <row r="2663" spans="1:4" x14ac:dyDescent="0.25">
      <c r="A2663" s="22" t="s">
        <v>14</v>
      </c>
      <c r="B2663" s="22">
        <v>99680</v>
      </c>
      <c r="C2663" s="29" t="s">
        <v>9436</v>
      </c>
      <c r="D2663" s="24">
        <v>0.41249999999999998</v>
      </c>
    </row>
    <row r="2664" spans="1:4" x14ac:dyDescent="0.25">
      <c r="A2664" s="22" t="s">
        <v>14</v>
      </c>
      <c r="B2664" s="22">
        <v>99679</v>
      </c>
      <c r="C2664" s="29" t="s">
        <v>9437</v>
      </c>
      <c r="D2664" s="24">
        <v>0.41249999999999998</v>
      </c>
    </row>
    <row r="2665" spans="1:4" x14ac:dyDescent="0.25">
      <c r="A2665" s="22" t="s">
        <v>14</v>
      </c>
      <c r="B2665" s="22">
        <v>99658</v>
      </c>
      <c r="C2665" s="29" t="s">
        <v>9438</v>
      </c>
      <c r="D2665" s="24">
        <v>0.41249999999999998</v>
      </c>
    </row>
    <row r="2666" spans="1:4" x14ac:dyDescent="0.25">
      <c r="A2666" s="22" t="s">
        <v>14</v>
      </c>
      <c r="B2666" s="22">
        <v>48375</v>
      </c>
      <c r="C2666" s="29" t="s">
        <v>9439</v>
      </c>
      <c r="D2666" s="24">
        <v>0.41249999999999998</v>
      </c>
    </row>
    <row r="2667" spans="1:4" x14ac:dyDescent="0.25">
      <c r="A2667" s="22" t="s">
        <v>14</v>
      </c>
      <c r="B2667" s="22">
        <v>48373</v>
      </c>
      <c r="C2667" s="29" t="s">
        <v>9440</v>
      </c>
      <c r="D2667" s="24">
        <v>0.41249999999999998</v>
      </c>
    </row>
    <row r="2668" spans="1:4" x14ac:dyDescent="0.25">
      <c r="A2668" s="22" t="s">
        <v>14</v>
      </c>
      <c r="B2668" s="22">
        <v>48376</v>
      </c>
      <c r="C2668" s="29" t="s">
        <v>9441</v>
      </c>
      <c r="D2668" s="24">
        <v>0.41249999999999998</v>
      </c>
    </row>
    <row r="2669" spans="1:4" x14ac:dyDescent="0.25">
      <c r="A2669" s="22" t="s">
        <v>14</v>
      </c>
      <c r="B2669" s="22">
        <v>48370</v>
      </c>
      <c r="C2669" s="29" t="s">
        <v>9442</v>
      </c>
      <c r="D2669" s="24">
        <v>0.41249999999999998</v>
      </c>
    </row>
    <row r="2670" spans="1:4" x14ac:dyDescent="0.25">
      <c r="A2670" s="22" t="s">
        <v>14</v>
      </c>
      <c r="B2670" s="22">
        <v>48328</v>
      </c>
      <c r="C2670" s="29" t="s">
        <v>9443</v>
      </c>
      <c r="D2670" s="24">
        <v>0.41249999999999998</v>
      </c>
    </row>
    <row r="2671" spans="1:4" x14ac:dyDescent="0.25">
      <c r="A2671" s="22" t="s">
        <v>15</v>
      </c>
      <c r="B2671" s="66" t="s">
        <v>9444</v>
      </c>
      <c r="C2671" s="67" t="s">
        <v>9445</v>
      </c>
      <c r="D2671" s="44">
        <v>0.30249999999999999</v>
      </c>
    </row>
    <row r="2672" spans="1:4" x14ac:dyDescent="0.25">
      <c r="A2672" s="22" t="s">
        <v>15</v>
      </c>
      <c r="B2672" s="66" t="s">
        <v>9446</v>
      </c>
      <c r="C2672" s="67" t="s">
        <v>9447</v>
      </c>
      <c r="D2672" s="44">
        <v>0.30249999999999999</v>
      </c>
    </row>
    <row r="2673" spans="1:4" x14ac:dyDescent="0.25">
      <c r="A2673" s="22" t="s">
        <v>15</v>
      </c>
      <c r="B2673" s="66" t="s">
        <v>9448</v>
      </c>
      <c r="C2673" s="67" t="s">
        <v>9449</v>
      </c>
      <c r="D2673" s="44">
        <v>0.30249999999999999</v>
      </c>
    </row>
    <row r="2674" spans="1:4" x14ac:dyDescent="0.25">
      <c r="A2674" s="22" t="s">
        <v>15</v>
      </c>
      <c r="B2674" s="66" t="s">
        <v>9450</v>
      </c>
      <c r="C2674" s="67" t="s">
        <v>9451</v>
      </c>
      <c r="D2674" s="44">
        <v>0.30249999999999999</v>
      </c>
    </row>
    <row r="2675" spans="1:4" x14ac:dyDescent="0.25">
      <c r="A2675" s="22" t="s">
        <v>15</v>
      </c>
      <c r="B2675" s="66" t="s">
        <v>9452</v>
      </c>
      <c r="C2675" s="67" t="s">
        <v>9453</v>
      </c>
      <c r="D2675" s="44">
        <v>0.30249999999999999</v>
      </c>
    </row>
    <row r="2676" spans="1:4" x14ac:dyDescent="0.25">
      <c r="A2676" s="22" t="s">
        <v>15</v>
      </c>
      <c r="B2676" s="66" t="s">
        <v>9454</v>
      </c>
      <c r="C2676" s="67" t="s">
        <v>9455</v>
      </c>
      <c r="D2676" s="44">
        <v>0.30249999999999999</v>
      </c>
    </row>
    <row r="2677" spans="1:4" x14ac:dyDescent="0.25">
      <c r="A2677" s="22" t="s">
        <v>15</v>
      </c>
      <c r="B2677" s="66" t="s">
        <v>9456</v>
      </c>
      <c r="C2677" s="67" t="s">
        <v>9457</v>
      </c>
      <c r="D2677" s="44">
        <v>0.30249999999999999</v>
      </c>
    </row>
    <row r="2678" spans="1:4" x14ac:dyDescent="0.25">
      <c r="A2678" s="22" t="s">
        <v>15</v>
      </c>
      <c r="B2678" s="66" t="s">
        <v>9458</v>
      </c>
      <c r="C2678" s="67" t="s">
        <v>9459</v>
      </c>
      <c r="D2678" s="44">
        <v>0.30249999999999999</v>
      </c>
    </row>
    <row r="2679" spans="1:4" x14ac:dyDescent="0.25">
      <c r="A2679" s="22" t="s">
        <v>15</v>
      </c>
      <c r="B2679" s="66" t="s">
        <v>9460</v>
      </c>
      <c r="C2679" s="67" t="s">
        <v>9461</v>
      </c>
      <c r="D2679" s="44">
        <v>0.30249999999999999</v>
      </c>
    </row>
    <row r="2680" spans="1:4" x14ac:dyDescent="0.25">
      <c r="A2680" s="22" t="s">
        <v>15</v>
      </c>
      <c r="B2680" s="66" t="s">
        <v>9462</v>
      </c>
      <c r="C2680" s="67" t="s">
        <v>9463</v>
      </c>
      <c r="D2680" s="44">
        <v>0.30249999999999999</v>
      </c>
    </row>
    <row r="2681" spans="1:4" x14ac:dyDescent="0.25">
      <c r="A2681" s="22" t="s">
        <v>15</v>
      </c>
      <c r="B2681" s="66" t="s">
        <v>9464</v>
      </c>
      <c r="C2681" s="67" t="s">
        <v>9465</v>
      </c>
      <c r="D2681" s="44">
        <v>0.30249999999999999</v>
      </c>
    </row>
    <row r="2682" spans="1:4" x14ac:dyDescent="0.25">
      <c r="A2682" s="22" t="s">
        <v>15</v>
      </c>
      <c r="B2682" s="66" t="s">
        <v>9466</v>
      </c>
      <c r="C2682" s="67" t="s">
        <v>9467</v>
      </c>
      <c r="D2682" s="44">
        <v>0.30249999999999999</v>
      </c>
    </row>
    <row r="2683" spans="1:4" x14ac:dyDescent="0.25">
      <c r="A2683" s="22" t="s">
        <v>15</v>
      </c>
      <c r="B2683" s="66" t="s">
        <v>9468</v>
      </c>
      <c r="C2683" s="67" t="s">
        <v>9469</v>
      </c>
      <c r="D2683" s="44">
        <v>0.30249999999999999</v>
      </c>
    </row>
    <row r="2684" spans="1:4" x14ac:dyDescent="0.25">
      <c r="A2684" s="22" t="s">
        <v>15</v>
      </c>
      <c r="B2684" s="66" t="s">
        <v>9470</v>
      </c>
      <c r="C2684" s="67" t="s">
        <v>9471</v>
      </c>
      <c r="D2684" s="44">
        <v>0.30249999999999999</v>
      </c>
    </row>
    <row r="2685" spans="1:4" x14ac:dyDescent="0.25">
      <c r="A2685" s="22" t="s">
        <v>15</v>
      </c>
      <c r="B2685" s="46" t="s">
        <v>9472</v>
      </c>
      <c r="C2685" s="27" t="s">
        <v>9473</v>
      </c>
      <c r="D2685" s="44">
        <v>0.30249999999999999</v>
      </c>
    </row>
    <row r="2686" spans="1:4" x14ac:dyDescent="0.25">
      <c r="A2686" s="22" t="s">
        <v>15</v>
      </c>
      <c r="B2686" s="46" t="s">
        <v>9474</v>
      </c>
      <c r="C2686" s="27" t="s">
        <v>9475</v>
      </c>
      <c r="D2686" s="44">
        <v>0.30249999999999999</v>
      </c>
    </row>
    <row r="2687" spans="1:4" x14ac:dyDescent="0.25">
      <c r="A2687" s="22" t="s">
        <v>15</v>
      </c>
      <c r="B2687" s="46" t="s">
        <v>9476</v>
      </c>
      <c r="C2687" s="27" t="s">
        <v>9477</v>
      </c>
      <c r="D2687" s="44">
        <v>0.30249999999999999</v>
      </c>
    </row>
    <row r="2688" spans="1:4" x14ac:dyDescent="0.25">
      <c r="A2688" s="22" t="s">
        <v>15</v>
      </c>
      <c r="B2688" s="66" t="s">
        <v>9478</v>
      </c>
      <c r="C2688" s="67" t="s">
        <v>9479</v>
      </c>
      <c r="D2688" s="44">
        <v>0.30249999999999999</v>
      </c>
    </row>
    <row r="2689" spans="1:4" x14ac:dyDescent="0.25">
      <c r="A2689" s="22" t="s">
        <v>15</v>
      </c>
      <c r="B2689" s="66" t="s">
        <v>9480</v>
      </c>
      <c r="C2689" s="67" t="s">
        <v>9481</v>
      </c>
      <c r="D2689" s="44">
        <v>0.30249999999999999</v>
      </c>
    </row>
    <row r="2690" spans="1:4" x14ac:dyDescent="0.25">
      <c r="A2690" s="22" t="s">
        <v>15</v>
      </c>
      <c r="B2690" s="66" t="s">
        <v>9482</v>
      </c>
      <c r="C2690" s="67" t="s">
        <v>9483</v>
      </c>
      <c r="D2690" s="44">
        <v>0.30249999999999999</v>
      </c>
    </row>
    <row r="2691" spans="1:4" x14ac:dyDescent="0.25">
      <c r="A2691" s="22" t="s">
        <v>15</v>
      </c>
      <c r="B2691" s="66" t="s">
        <v>9484</v>
      </c>
      <c r="C2691" s="67" t="s">
        <v>9485</v>
      </c>
      <c r="D2691" s="44">
        <v>0.30249999999999999</v>
      </c>
    </row>
    <row r="2692" spans="1:4" x14ac:dyDescent="0.25">
      <c r="A2692" s="22" t="s">
        <v>15</v>
      </c>
      <c r="B2692" s="66" t="s">
        <v>9486</v>
      </c>
      <c r="C2692" s="67" t="s">
        <v>9487</v>
      </c>
      <c r="D2692" s="44">
        <v>0.30249999999999999</v>
      </c>
    </row>
    <row r="2693" spans="1:4" x14ac:dyDescent="0.25">
      <c r="A2693" s="22" t="s">
        <v>15</v>
      </c>
      <c r="B2693" s="66" t="s">
        <v>9488</v>
      </c>
      <c r="C2693" s="67" t="s">
        <v>9489</v>
      </c>
      <c r="D2693" s="44">
        <v>0.30249999999999999</v>
      </c>
    </row>
    <row r="2694" spans="1:4" x14ac:dyDescent="0.25">
      <c r="A2694" s="22" t="s">
        <v>15</v>
      </c>
      <c r="B2694" s="66" t="s">
        <v>9490</v>
      </c>
      <c r="C2694" s="67" t="s">
        <v>9491</v>
      </c>
      <c r="D2694" s="44">
        <v>0.30249999999999999</v>
      </c>
    </row>
    <row r="2695" spans="1:4" x14ac:dyDescent="0.25">
      <c r="A2695" s="22" t="s">
        <v>15</v>
      </c>
      <c r="B2695" s="66" t="s">
        <v>9492</v>
      </c>
      <c r="C2695" s="67" t="s">
        <v>9493</v>
      </c>
      <c r="D2695" s="44">
        <v>0.30249999999999999</v>
      </c>
    </row>
    <row r="2696" spans="1:4" x14ac:dyDescent="0.25">
      <c r="A2696" s="22" t="s">
        <v>15</v>
      </c>
      <c r="B2696" s="66" t="s">
        <v>9494</v>
      </c>
      <c r="C2696" s="67" t="s">
        <v>9495</v>
      </c>
      <c r="D2696" s="44">
        <v>0.30249999999999999</v>
      </c>
    </row>
    <row r="2697" spans="1:4" x14ac:dyDescent="0.25">
      <c r="A2697" s="22" t="s">
        <v>15</v>
      </c>
      <c r="B2697" s="66" t="s">
        <v>9496</v>
      </c>
      <c r="C2697" s="67" t="s">
        <v>9497</v>
      </c>
      <c r="D2697" s="44">
        <v>0.30249999999999999</v>
      </c>
    </row>
    <row r="2698" spans="1:4" x14ac:dyDescent="0.25">
      <c r="A2698" s="22" t="s">
        <v>15</v>
      </c>
      <c r="B2698" s="66" t="s">
        <v>9498</v>
      </c>
      <c r="C2698" s="67" t="s">
        <v>9499</v>
      </c>
      <c r="D2698" s="44">
        <v>0.30249999999999999</v>
      </c>
    </row>
    <row r="2699" spans="1:4" x14ac:dyDescent="0.25">
      <c r="A2699" s="22" t="s">
        <v>15</v>
      </c>
      <c r="B2699" s="66" t="s">
        <v>9500</v>
      </c>
      <c r="C2699" s="67" t="s">
        <v>9501</v>
      </c>
      <c r="D2699" s="44">
        <v>0.30249999999999999</v>
      </c>
    </row>
    <row r="2700" spans="1:4" x14ac:dyDescent="0.25">
      <c r="A2700" s="22" t="s">
        <v>15</v>
      </c>
      <c r="B2700" s="66" t="s">
        <v>9502</v>
      </c>
      <c r="C2700" s="67" t="s">
        <v>9503</v>
      </c>
      <c r="D2700" s="44">
        <v>0.30249999999999999</v>
      </c>
    </row>
    <row r="2701" spans="1:4" x14ac:dyDescent="0.25">
      <c r="A2701" s="22" t="s">
        <v>15</v>
      </c>
      <c r="B2701" s="66" t="s">
        <v>9504</v>
      </c>
      <c r="C2701" s="67" t="s">
        <v>9505</v>
      </c>
      <c r="D2701" s="44">
        <v>0.30249999999999999</v>
      </c>
    </row>
    <row r="2702" spans="1:4" x14ac:dyDescent="0.25">
      <c r="A2702" s="22" t="s">
        <v>15</v>
      </c>
      <c r="B2702" s="66" t="s">
        <v>9506</v>
      </c>
      <c r="C2702" s="67" t="s">
        <v>9507</v>
      </c>
      <c r="D2702" s="44">
        <v>0.30249999999999999</v>
      </c>
    </row>
    <row r="2703" spans="1:4" x14ac:dyDescent="0.25">
      <c r="A2703" s="22" t="s">
        <v>15</v>
      </c>
      <c r="B2703" s="66" t="s">
        <v>9508</v>
      </c>
      <c r="C2703" s="67" t="s">
        <v>9509</v>
      </c>
      <c r="D2703" s="44">
        <v>0.30249999999999999</v>
      </c>
    </row>
    <row r="2704" spans="1:4" x14ac:dyDescent="0.25">
      <c r="A2704" s="22" t="s">
        <v>15</v>
      </c>
      <c r="B2704" s="66" t="s">
        <v>9510</v>
      </c>
      <c r="C2704" s="67" t="s">
        <v>9511</v>
      </c>
      <c r="D2704" s="44">
        <v>0.30249999999999999</v>
      </c>
    </row>
    <row r="2705" spans="1:4" x14ac:dyDescent="0.25">
      <c r="A2705" s="22" t="s">
        <v>15</v>
      </c>
      <c r="B2705" s="66" t="s">
        <v>9512</v>
      </c>
      <c r="C2705" s="67" t="s">
        <v>9513</v>
      </c>
      <c r="D2705" s="44">
        <v>0.30249999999999999</v>
      </c>
    </row>
    <row r="2706" spans="1:4" x14ac:dyDescent="0.25">
      <c r="A2706" s="22" t="s">
        <v>15</v>
      </c>
      <c r="B2706" s="66" t="s">
        <v>9514</v>
      </c>
      <c r="C2706" s="67" t="s">
        <v>9515</v>
      </c>
      <c r="D2706" s="44">
        <v>0.30249999999999999</v>
      </c>
    </row>
    <row r="2707" spans="1:4" x14ac:dyDescent="0.25">
      <c r="A2707" s="22" t="s">
        <v>15</v>
      </c>
      <c r="B2707" s="66" t="s">
        <v>9516</v>
      </c>
      <c r="C2707" s="67" t="s">
        <v>9517</v>
      </c>
      <c r="D2707" s="44">
        <v>0.30249999999999999</v>
      </c>
    </row>
    <row r="2708" spans="1:4" x14ac:dyDescent="0.25">
      <c r="A2708" s="22" t="s">
        <v>15</v>
      </c>
      <c r="B2708" s="66" t="s">
        <v>9518</v>
      </c>
      <c r="C2708" s="67" t="s">
        <v>9519</v>
      </c>
      <c r="D2708" s="44">
        <v>0.30249999999999999</v>
      </c>
    </row>
    <row r="2709" spans="1:4" x14ac:dyDescent="0.25">
      <c r="A2709" s="22" t="s">
        <v>15</v>
      </c>
      <c r="B2709" s="66" t="s">
        <v>9520</v>
      </c>
      <c r="C2709" s="67" t="s">
        <v>9521</v>
      </c>
      <c r="D2709" s="44">
        <v>0.30249999999999999</v>
      </c>
    </row>
    <row r="2710" spans="1:4" x14ac:dyDescent="0.25">
      <c r="A2710" s="22" t="s">
        <v>15</v>
      </c>
      <c r="B2710" s="66" t="s">
        <v>9522</v>
      </c>
      <c r="C2710" s="67" t="s">
        <v>9523</v>
      </c>
      <c r="D2710" s="44">
        <v>0.30249999999999999</v>
      </c>
    </row>
    <row r="2711" spans="1:4" x14ac:dyDescent="0.25">
      <c r="A2711" s="22" t="s">
        <v>15</v>
      </c>
      <c r="B2711" s="66" t="s">
        <v>9524</v>
      </c>
      <c r="C2711" s="67" t="s">
        <v>9525</v>
      </c>
      <c r="D2711" s="44">
        <v>0.30249999999999999</v>
      </c>
    </row>
    <row r="2712" spans="1:4" x14ac:dyDescent="0.25">
      <c r="A2712" s="22" t="s">
        <v>15</v>
      </c>
      <c r="B2712" s="66" t="s">
        <v>9526</v>
      </c>
      <c r="C2712" s="67" t="s">
        <v>9527</v>
      </c>
      <c r="D2712" s="44">
        <v>0.30249999999999999</v>
      </c>
    </row>
    <row r="2713" spans="1:4" x14ac:dyDescent="0.25">
      <c r="A2713" s="22" t="s">
        <v>15</v>
      </c>
      <c r="B2713" s="66" t="s">
        <v>9528</v>
      </c>
      <c r="C2713" s="67" t="s">
        <v>9529</v>
      </c>
      <c r="D2713" s="44">
        <v>0.30249999999999999</v>
      </c>
    </row>
    <row r="2714" spans="1:4" x14ac:dyDescent="0.25">
      <c r="A2714" s="22" t="s">
        <v>15</v>
      </c>
      <c r="B2714" s="66" t="s">
        <v>9530</v>
      </c>
      <c r="C2714" s="67" t="s">
        <v>9531</v>
      </c>
      <c r="D2714" s="44">
        <v>0.30249999999999999</v>
      </c>
    </row>
    <row r="2715" spans="1:4" x14ac:dyDescent="0.25">
      <c r="A2715" s="22" t="s">
        <v>15</v>
      </c>
      <c r="B2715" s="66" t="s">
        <v>9532</v>
      </c>
      <c r="C2715" s="67" t="s">
        <v>9533</v>
      </c>
      <c r="D2715" s="44">
        <v>0.30249999999999999</v>
      </c>
    </row>
    <row r="2716" spans="1:4" x14ac:dyDescent="0.25">
      <c r="A2716" s="22" t="s">
        <v>15</v>
      </c>
      <c r="B2716" s="66" t="s">
        <v>9534</v>
      </c>
      <c r="C2716" s="67" t="s">
        <v>9535</v>
      </c>
      <c r="D2716" s="44">
        <v>0.30249999999999999</v>
      </c>
    </row>
    <row r="2717" spans="1:4" x14ac:dyDescent="0.25">
      <c r="A2717" s="22" t="s">
        <v>15</v>
      </c>
      <c r="B2717" s="66" t="s">
        <v>9536</v>
      </c>
      <c r="C2717" s="67" t="s">
        <v>9537</v>
      </c>
      <c r="D2717" s="44">
        <v>0.30249999999999999</v>
      </c>
    </row>
    <row r="2718" spans="1:4" x14ac:dyDescent="0.25">
      <c r="A2718" s="22" t="s">
        <v>15</v>
      </c>
      <c r="B2718" s="66" t="s">
        <v>9538</v>
      </c>
      <c r="C2718" s="67" t="s">
        <v>9539</v>
      </c>
      <c r="D2718" s="44">
        <v>0.30249999999999999</v>
      </c>
    </row>
    <row r="2719" spans="1:4" x14ac:dyDescent="0.25">
      <c r="A2719" s="22" t="s">
        <v>15</v>
      </c>
      <c r="B2719" s="66" t="s">
        <v>9540</v>
      </c>
      <c r="C2719" s="67" t="s">
        <v>9541</v>
      </c>
      <c r="D2719" s="44">
        <v>0.30249999999999999</v>
      </c>
    </row>
    <row r="2720" spans="1:4" x14ac:dyDescent="0.25">
      <c r="A2720" s="22" t="s">
        <v>15</v>
      </c>
      <c r="B2720" s="66" t="s">
        <v>9542</v>
      </c>
      <c r="C2720" s="67" t="s">
        <v>9543</v>
      </c>
      <c r="D2720" s="44">
        <v>0.30249999999999999</v>
      </c>
    </row>
    <row r="2721" spans="1:4" x14ac:dyDescent="0.25">
      <c r="A2721" s="22" t="s">
        <v>15</v>
      </c>
      <c r="B2721" s="66" t="s">
        <v>9544</v>
      </c>
      <c r="C2721" s="67" t="s">
        <v>9545</v>
      </c>
      <c r="D2721" s="44">
        <v>0.30249999999999999</v>
      </c>
    </row>
    <row r="2722" spans="1:4" x14ac:dyDescent="0.25">
      <c r="A2722" s="22" t="s">
        <v>15</v>
      </c>
      <c r="B2722" s="66" t="s">
        <v>9546</v>
      </c>
      <c r="C2722" s="67" t="s">
        <v>9547</v>
      </c>
      <c r="D2722" s="44">
        <v>0.30249999999999999</v>
      </c>
    </row>
    <row r="2723" spans="1:4" x14ac:dyDescent="0.25">
      <c r="A2723" s="22" t="s">
        <v>15</v>
      </c>
      <c r="B2723" s="66" t="s">
        <v>9548</v>
      </c>
      <c r="C2723" s="67" t="s">
        <v>9549</v>
      </c>
      <c r="D2723" s="44">
        <v>0.30249999999999999</v>
      </c>
    </row>
    <row r="2724" spans="1:4" x14ac:dyDescent="0.25">
      <c r="A2724" s="22" t="s">
        <v>15</v>
      </c>
      <c r="B2724" s="66" t="s">
        <v>9550</v>
      </c>
      <c r="C2724" s="67" t="s">
        <v>9551</v>
      </c>
      <c r="D2724" s="44">
        <v>0.30249999999999999</v>
      </c>
    </row>
    <row r="2725" spans="1:4" x14ac:dyDescent="0.25">
      <c r="A2725" s="22" t="s">
        <v>15</v>
      </c>
      <c r="B2725" s="66" t="s">
        <v>9552</v>
      </c>
      <c r="C2725" s="67" t="s">
        <v>9553</v>
      </c>
      <c r="D2725" s="44">
        <v>0.30249999999999999</v>
      </c>
    </row>
    <row r="2726" spans="1:4" x14ac:dyDescent="0.25">
      <c r="A2726" s="22" t="s">
        <v>15</v>
      </c>
      <c r="B2726" s="66" t="s">
        <v>9554</v>
      </c>
      <c r="C2726" s="67" t="s">
        <v>9555</v>
      </c>
      <c r="D2726" s="44">
        <v>0.30249999999999999</v>
      </c>
    </row>
    <row r="2727" spans="1:4" x14ac:dyDescent="0.25">
      <c r="A2727" s="22" t="s">
        <v>15</v>
      </c>
      <c r="B2727" s="66" t="s">
        <v>9556</v>
      </c>
      <c r="C2727" s="67" t="s">
        <v>9557</v>
      </c>
      <c r="D2727" s="44">
        <v>0.30249999999999999</v>
      </c>
    </row>
    <row r="2728" spans="1:4" x14ac:dyDescent="0.25">
      <c r="A2728" s="22" t="s">
        <v>15</v>
      </c>
      <c r="B2728" s="66" t="s">
        <v>9558</v>
      </c>
      <c r="C2728" s="67" t="s">
        <v>9559</v>
      </c>
      <c r="D2728" s="44">
        <v>0.30249999999999999</v>
      </c>
    </row>
    <row r="2729" spans="1:4" x14ac:dyDescent="0.25">
      <c r="A2729" s="22" t="s">
        <v>15</v>
      </c>
      <c r="B2729" s="66" t="s">
        <v>9560</v>
      </c>
      <c r="C2729" s="67" t="s">
        <v>9561</v>
      </c>
      <c r="D2729" s="44">
        <v>0.30249999999999999</v>
      </c>
    </row>
    <row r="2730" spans="1:4" x14ac:dyDescent="0.25">
      <c r="A2730" s="22" t="s">
        <v>15</v>
      </c>
      <c r="B2730" s="66" t="s">
        <v>9562</v>
      </c>
      <c r="C2730" s="67" t="s">
        <v>9563</v>
      </c>
      <c r="D2730" s="44">
        <v>0.30249999999999999</v>
      </c>
    </row>
    <row r="2731" spans="1:4" x14ac:dyDescent="0.25">
      <c r="A2731" s="22" t="s">
        <v>15</v>
      </c>
      <c r="B2731" s="66" t="s">
        <v>9564</v>
      </c>
      <c r="C2731" s="67" t="s">
        <v>9565</v>
      </c>
      <c r="D2731" s="44">
        <v>0.30249999999999999</v>
      </c>
    </row>
    <row r="2732" spans="1:4" x14ac:dyDescent="0.25">
      <c r="A2732" s="22" t="s">
        <v>15</v>
      </c>
      <c r="B2732" s="66" t="s">
        <v>9566</v>
      </c>
      <c r="C2732" s="67" t="s">
        <v>9567</v>
      </c>
      <c r="D2732" s="44">
        <v>0.30249999999999999</v>
      </c>
    </row>
    <row r="2733" spans="1:4" x14ac:dyDescent="0.25">
      <c r="A2733" s="22" t="s">
        <v>15</v>
      </c>
      <c r="B2733" s="66" t="s">
        <v>9568</v>
      </c>
      <c r="C2733" s="67" t="s">
        <v>9569</v>
      </c>
      <c r="D2733" s="44">
        <v>0.30249999999999999</v>
      </c>
    </row>
    <row r="2734" spans="1:4" x14ac:dyDescent="0.25">
      <c r="A2734" s="22" t="s">
        <v>15</v>
      </c>
      <c r="B2734" s="66" t="s">
        <v>9570</v>
      </c>
      <c r="C2734" s="67" t="s">
        <v>9571</v>
      </c>
      <c r="D2734" s="44">
        <v>0.30249999999999999</v>
      </c>
    </row>
    <row r="2735" spans="1:4" x14ac:dyDescent="0.25">
      <c r="A2735" s="22" t="s">
        <v>15</v>
      </c>
      <c r="B2735" s="66" t="s">
        <v>9572</v>
      </c>
      <c r="C2735" s="67" t="s">
        <v>9573</v>
      </c>
      <c r="D2735" s="44">
        <v>0.30249999999999999</v>
      </c>
    </row>
    <row r="2736" spans="1:4" x14ac:dyDescent="0.25">
      <c r="A2736" s="22" t="s">
        <v>15</v>
      </c>
      <c r="B2736" s="66" t="s">
        <v>9574</v>
      </c>
      <c r="C2736" s="67" t="s">
        <v>9575</v>
      </c>
      <c r="D2736" s="44">
        <v>0.30249999999999999</v>
      </c>
    </row>
    <row r="2737" spans="1:4" x14ac:dyDescent="0.25">
      <c r="A2737" s="22" t="s">
        <v>15</v>
      </c>
      <c r="B2737" s="66" t="s">
        <v>9576</v>
      </c>
      <c r="C2737" s="67" t="s">
        <v>9577</v>
      </c>
      <c r="D2737" s="44">
        <v>0.30249999999999999</v>
      </c>
    </row>
    <row r="2738" spans="1:4" x14ac:dyDescent="0.25">
      <c r="A2738" s="22" t="s">
        <v>15</v>
      </c>
      <c r="B2738" s="66" t="s">
        <v>9578</v>
      </c>
      <c r="C2738" s="67" t="s">
        <v>9579</v>
      </c>
      <c r="D2738" s="44">
        <v>0.30249999999999999</v>
      </c>
    </row>
    <row r="2739" spans="1:4" x14ac:dyDescent="0.25">
      <c r="A2739" s="22" t="s">
        <v>15</v>
      </c>
      <c r="B2739" s="66" t="s">
        <v>9580</v>
      </c>
      <c r="C2739" s="67" t="s">
        <v>9581</v>
      </c>
      <c r="D2739" s="44">
        <v>0.30249999999999999</v>
      </c>
    </row>
    <row r="2740" spans="1:4" x14ac:dyDescent="0.25">
      <c r="A2740" s="22" t="s">
        <v>15</v>
      </c>
      <c r="B2740" s="66" t="s">
        <v>9582</v>
      </c>
      <c r="C2740" s="67" t="s">
        <v>9583</v>
      </c>
      <c r="D2740" s="44">
        <v>0.30249999999999999</v>
      </c>
    </row>
    <row r="2741" spans="1:4" x14ac:dyDescent="0.25">
      <c r="A2741" s="22" t="s">
        <v>15</v>
      </c>
      <c r="B2741" s="66" t="s">
        <v>9584</v>
      </c>
      <c r="C2741" s="67" t="s">
        <v>9585</v>
      </c>
      <c r="D2741" s="44">
        <v>0.30249999999999999</v>
      </c>
    </row>
    <row r="2742" spans="1:4" x14ac:dyDescent="0.25">
      <c r="A2742" s="22" t="s">
        <v>15</v>
      </c>
      <c r="B2742" s="66" t="s">
        <v>9586</v>
      </c>
      <c r="C2742" s="67" t="s">
        <v>9587</v>
      </c>
      <c r="D2742" s="44">
        <v>0.30249999999999999</v>
      </c>
    </row>
    <row r="2743" spans="1:4" x14ac:dyDescent="0.25">
      <c r="A2743" s="22" t="s">
        <v>15</v>
      </c>
      <c r="B2743" s="66" t="s">
        <v>9588</v>
      </c>
      <c r="C2743" s="67" t="s">
        <v>9589</v>
      </c>
      <c r="D2743" s="44">
        <v>0.30249999999999999</v>
      </c>
    </row>
    <row r="2744" spans="1:4" x14ac:dyDescent="0.25">
      <c r="A2744" s="22" t="s">
        <v>15</v>
      </c>
      <c r="B2744" s="46" t="s">
        <v>9590</v>
      </c>
      <c r="C2744" s="27" t="s">
        <v>9591</v>
      </c>
      <c r="D2744" s="44">
        <v>0.30249999999999999</v>
      </c>
    </row>
    <row r="2745" spans="1:4" x14ac:dyDescent="0.25">
      <c r="A2745" s="22" t="s">
        <v>15</v>
      </c>
      <c r="B2745" s="46" t="s">
        <v>9592</v>
      </c>
      <c r="C2745" s="27" t="s">
        <v>9593</v>
      </c>
      <c r="D2745" s="44">
        <v>0.30249999999999999</v>
      </c>
    </row>
    <row r="2746" spans="1:4" x14ac:dyDescent="0.25">
      <c r="A2746" s="22" t="s">
        <v>15</v>
      </c>
      <c r="B2746" s="46" t="s">
        <v>9594</v>
      </c>
      <c r="C2746" s="27" t="s">
        <v>9595</v>
      </c>
      <c r="D2746" s="44">
        <v>0.30249999999999999</v>
      </c>
    </row>
    <row r="2747" spans="1:4" x14ac:dyDescent="0.25">
      <c r="A2747" s="22" t="s">
        <v>15</v>
      </c>
      <c r="B2747" s="46" t="s">
        <v>9596</v>
      </c>
      <c r="C2747" s="27" t="s">
        <v>9597</v>
      </c>
      <c r="D2747" s="44">
        <v>0.30249999999999999</v>
      </c>
    </row>
    <row r="2748" spans="1:4" x14ac:dyDescent="0.25">
      <c r="A2748" s="22" t="s">
        <v>15</v>
      </c>
      <c r="B2748" s="46" t="s">
        <v>9598</v>
      </c>
      <c r="C2748" s="27" t="s">
        <v>9599</v>
      </c>
      <c r="D2748" s="44">
        <v>0.30249999999999999</v>
      </c>
    </row>
    <row r="2749" spans="1:4" x14ac:dyDescent="0.25">
      <c r="A2749" s="22" t="s">
        <v>15</v>
      </c>
      <c r="B2749" s="46" t="s">
        <v>9600</v>
      </c>
      <c r="C2749" s="27" t="s">
        <v>9601</v>
      </c>
      <c r="D2749" s="44">
        <v>0.30249999999999999</v>
      </c>
    </row>
    <row r="2750" spans="1:4" x14ac:dyDescent="0.25">
      <c r="A2750" s="22" t="s">
        <v>15</v>
      </c>
      <c r="B2750" s="46" t="s">
        <v>9602</v>
      </c>
      <c r="C2750" s="27" t="s">
        <v>9603</v>
      </c>
      <c r="D2750" s="44">
        <v>0.30249999999999999</v>
      </c>
    </row>
    <row r="2751" spans="1:4" x14ac:dyDescent="0.25">
      <c r="A2751" s="22" t="s">
        <v>15</v>
      </c>
      <c r="B2751" s="46" t="s">
        <v>9604</v>
      </c>
      <c r="C2751" s="27" t="s">
        <v>9605</v>
      </c>
      <c r="D2751" s="44">
        <v>0.30249999999999999</v>
      </c>
    </row>
    <row r="2752" spans="1:4" x14ac:dyDescent="0.25">
      <c r="A2752" s="22" t="s">
        <v>15</v>
      </c>
      <c r="B2752" s="46" t="s">
        <v>9606</v>
      </c>
      <c r="C2752" s="27" t="s">
        <v>9607</v>
      </c>
      <c r="D2752" s="44">
        <v>0.30249999999999999</v>
      </c>
    </row>
    <row r="2753" spans="1:4" x14ac:dyDescent="0.25">
      <c r="A2753" s="22" t="s">
        <v>15</v>
      </c>
      <c r="B2753" s="46" t="s">
        <v>9608</v>
      </c>
      <c r="C2753" s="27" t="s">
        <v>9609</v>
      </c>
      <c r="D2753" s="44">
        <v>0.30249999999999999</v>
      </c>
    </row>
    <row r="2754" spans="1:4" x14ac:dyDescent="0.25">
      <c r="A2754" s="22" t="s">
        <v>15</v>
      </c>
      <c r="B2754" s="46" t="s">
        <v>9610</v>
      </c>
      <c r="C2754" s="27" t="s">
        <v>9611</v>
      </c>
      <c r="D2754" s="44">
        <v>0.30249999999999999</v>
      </c>
    </row>
    <row r="2755" spans="1:4" x14ac:dyDescent="0.25">
      <c r="A2755" s="22" t="s">
        <v>15</v>
      </c>
      <c r="B2755" s="46" t="s">
        <v>9612</v>
      </c>
      <c r="C2755" s="27" t="s">
        <v>9613</v>
      </c>
      <c r="D2755" s="44">
        <v>0.30249999999999999</v>
      </c>
    </row>
    <row r="2756" spans="1:4" x14ac:dyDescent="0.25">
      <c r="A2756" s="22" t="s">
        <v>15</v>
      </c>
      <c r="B2756" s="46" t="s">
        <v>9614</v>
      </c>
      <c r="C2756" s="27" t="s">
        <v>9615</v>
      </c>
      <c r="D2756" s="44">
        <v>0.30249999999999999</v>
      </c>
    </row>
    <row r="2757" spans="1:4" x14ac:dyDescent="0.25">
      <c r="A2757" s="22" t="s">
        <v>15</v>
      </c>
      <c r="B2757" s="46" t="s">
        <v>9616</v>
      </c>
      <c r="C2757" s="27" t="s">
        <v>9617</v>
      </c>
      <c r="D2757" s="44">
        <v>0.30249999999999999</v>
      </c>
    </row>
    <row r="2758" spans="1:4" x14ac:dyDescent="0.25">
      <c r="A2758" s="22" t="s">
        <v>15</v>
      </c>
      <c r="B2758" s="46" t="s">
        <v>9618</v>
      </c>
      <c r="C2758" s="27" t="s">
        <v>9619</v>
      </c>
      <c r="D2758" s="44">
        <v>0.30249999999999999</v>
      </c>
    </row>
    <row r="2759" spans="1:4" x14ac:dyDescent="0.25">
      <c r="A2759" s="22" t="s">
        <v>15</v>
      </c>
      <c r="B2759" s="46" t="s">
        <v>9620</v>
      </c>
      <c r="C2759" s="27" t="s">
        <v>9621</v>
      </c>
      <c r="D2759" s="44">
        <v>0.30249999999999999</v>
      </c>
    </row>
    <row r="2760" spans="1:4" x14ac:dyDescent="0.25">
      <c r="A2760" s="22" t="s">
        <v>15</v>
      </c>
      <c r="B2760" s="46" t="s">
        <v>9622</v>
      </c>
      <c r="C2760" s="27" t="s">
        <v>9623</v>
      </c>
      <c r="D2760" s="44">
        <v>0.30249999999999999</v>
      </c>
    </row>
    <row r="2761" spans="1:4" x14ac:dyDescent="0.25">
      <c r="A2761" s="22" t="s">
        <v>15</v>
      </c>
      <c r="B2761" s="46" t="s">
        <v>9624</v>
      </c>
      <c r="C2761" s="27" t="s">
        <v>9625</v>
      </c>
      <c r="D2761" s="44">
        <v>0.30249999999999999</v>
      </c>
    </row>
    <row r="2762" spans="1:4" x14ac:dyDescent="0.25">
      <c r="A2762" s="22" t="s">
        <v>15</v>
      </c>
      <c r="B2762" s="46" t="s">
        <v>9626</v>
      </c>
      <c r="C2762" s="27" t="s">
        <v>9627</v>
      </c>
      <c r="D2762" s="44">
        <v>0.30249999999999999</v>
      </c>
    </row>
    <row r="2763" spans="1:4" x14ac:dyDescent="0.25">
      <c r="A2763" s="22" t="s">
        <v>15</v>
      </c>
      <c r="B2763" s="46" t="s">
        <v>9628</v>
      </c>
      <c r="C2763" s="27" t="s">
        <v>9629</v>
      </c>
      <c r="D2763" s="44">
        <v>0.30249999999999999</v>
      </c>
    </row>
    <row r="2764" spans="1:4" x14ac:dyDescent="0.25">
      <c r="A2764" s="22" t="s">
        <v>15</v>
      </c>
      <c r="B2764" s="46" t="s">
        <v>9630</v>
      </c>
      <c r="C2764" s="27" t="s">
        <v>9631</v>
      </c>
      <c r="D2764" s="44">
        <v>0.30249999999999999</v>
      </c>
    </row>
    <row r="2765" spans="1:4" x14ac:dyDescent="0.25">
      <c r="A2765" s="22" t="s">
        <v>15</v>
      </c>
      <c r="B2765" s="46" t="s">
        <v>9632</v>
      </c>
      <c r="C2765" s="27" t="s">
        <v>9633</v>
      </c>
      <c r="D2765" s="44">
        <v>0.30249999999999999</v>
      </c>
    </row>
    <row r="2766" spans="1:4" x14ac:dyDescent="0.25">
      <c r="A2766" s="22" t="s">
        <v>15</v>
      </c>
      <c r="B2766" s="46" t="s">
        <v>9634</v>
      </c>
      <c r="C2766" s="27" t="s">
        <v>9635</v>
      </c>
      <c r="D2766" s="44">
        <v>0.30249999999999999</v>
      </c>
    </row>
    <row r="2767" spans="1:4" x14ac:dyDescent="0.25">
      <c r="A2767" s="22" t="s">
        <v>15</v>
      </c>
      <c r="B2767" s="46" t="s">
        <v>9636</v>
      </c>
      <c r="C2767" s="27" t="s">
        <v>9637</v>
      </c>
      <c r="D2767" s="44">
        <v>0.30249999999999999</v>
      </c>
    </row>
    <row r="2768" spans="1:4" x14ac:dyDescent="0.25">
      <c r="A2768" s="22" t="s">
        <v>15</v>
      </c>
      <c r="B2768" s="46" t="s">
        <v>9638</v>
      </c>
      <c r="C2768" s="27" t="s">
        <v>9639</v>
      </c>
      <c r="D2768" s="44">
        <v>0.30249999999999999</v>
      </c>
    </row>
    <row r="2769" spans="1:4" x14ac:dyDescent="0.25">
      <c r="A2769" s="22" t="s">
        <v>15</v>
      </c>
      <c r="B2769" s="46" t="s">
        <v>9640</v>
      </c>
      <c r="C2769" s="27" t="s">
        <v>9641</v>
      </c>
      <c r="D2769" s="44">
        <v>0.30249999999999999</v>
      </c>
    </row>
    <row r="2770" spans="1:4" x14ac:dyDescent="0.25">
      <c r="A2770" s="22" t="s">
        <v>15</v>
      </c>
      <c r="B2770" s="46" t="s">
        <v>9642</v>
      </c>
      <c r="C2770" s="27" t="s">
        <v>9643</v>
      </c>
      <c r="D2770" s="44">
        <v>0.30249999999999999</v>
      </c>
    </row>
    <row r="2771" spans="1:4" x14ac:dyDescent="0.25">
      <c r="A2771" s="22" t="s">
        <v>15</v>
      </c>
      <c r="B2771" s="46" t="s">
        <v>9644</v>
      </c>
      <c r="C2771" s="27" t="s">
        <v>9645</v>
      </c>
      <c r="D2771" s="44">
        <v>0.30249999999999999</v>
      </c>
    </row>
    <row r="2772" spans="1:4" x14ac:dyDescent="0.25">
      <c r="A2772" s="22" t="s">
        <v>15</v>
      </c>
      <c r="B2772" s="46" t="s">
        <v>9646</v>
      </c>
      <c r="C2772" s="27" t="s">
        <v>9647</v>
      </c>
      <c r="D2772" s="44">
        <v>0.30249999999999999</v>
      </c>
    </row>
    <row r="2773" spans="1:4" x14ac:dyDescent="0.25">
      <c r="A2773" s="22" t="s">
        <v>15</v>
      </c>
      <c r="B2773" s="46" t="s">
        <v>9648</v>
      </c>
      <c r="C2773" s="27" t="s">
        <v>9649</v>
      </c>
      <c r="D2773" s="44">
        <v>0.30249999999999999</v>
      </c>
    </row>
    <row r="2774" spans="1:4" x14ac:dyDescent="0.25">
      <c r="A2774" s="22" t="s">
        <v>15</v>
      </c>
      <c r="B2774" s="46" t="s">
        <v>9650</v>
      </c>
      <c r="C2774" s="27" t="s">
        <v>9651</v>
      </c>
      <c r="D2774" s="44">
        <v>0.30249999999999999</v>
      </c>
    </row>
    <row r="2775" spans="1:4" x14ac:dyDescent="0.25">
      <c r="A2775" s="22" t="s">
        <v>15</v>
      </c>
      <c r="B2775" s="46" t="s">
        <v>9652</v>
      </c>
      <c r="C2775" s="27" t="s">
        <v>9653</v>
      </c>
      <c r="D2775" s="44">
        <v>0.30249999999999999</v>
      </c>
    </row>
    <row r="2776" spans="1:4" x14ac:dyDescent="0.25">
      <c r="A2776" s="22" t="s">
        <v>15</v>
      </c>
      <c r="B2776" s="46" t="s">
        <v>9654</v>
      </c>
      <c r="C2776" s="27" t="s">
        <v>9655</v>
      </c>
      <c r="D2776" s="44">
        <v>0.30249999999999999</v>
      </c>
    </row>
    <row r="2777" spans="1:4" x14ac:dyDescent="0.25">
      <c r="A2777" s="22" t="s">
        <v>15</v>
      </c>
      <c r="B2777" s="46" t="s">
        <v>9656</v>
      </c>
      <c r="C2777" s="27" t="s">
        <v>9657</v>
      </c>
      <c r="D2777" s="44">
        <v>0.30249999999999999</v>
      </c>
    </row>
    <row r="2778" spans="1:4" x14ac:dyDescent="0.25">
      <c r="A2778" s="22" t="s">
        <v>15</v>
      </c>
      <c r="B2778" s="46" t="s">
        <v>9658</v>
      </c>
      <c r="C2778" s="27" t="s">
        <v>9659</v>
      </c>
      <c r="D2778" s="44">
        <v>0.30249999999999999</v>
      </c>
    </row>
    <row r="2779" spans="1:4" x14ac:dyDescent="0.25">
      <c r="A2779" s="22" t="s">
        <v>15</v>
      </c>
      <c r="B2779" s="46" t="s">
        <v>9660</v>
      </c>
      <c r="C2779" s="27" t="s">
        <v>9661</v>
      </c>
      <c r="D2779" s="44">
        <v>0.30249999999999999</v>
      </c>
    </row>
    <row r="2780" spans="1:4" x14ac:dyDescent="0.25">
      <c r="A2780" s="22" t="s">
        <v>15</v>
      </c>
      <c r="B2780" s="46" t="s">
        <v>9662</v>
      </c>
      <c r="C2780" s="27" t="s">
        <v>9663</v>
      </c>
      <c r="D2780" s="44">
        <v>0.30249999999999999</v>
      </c>
    </row>
    <row r="2781" spans="1:4" x14ac:dyDescent="0.25">
      <c r="A2781" s="22" t="s">
        <v>15</v>
      </c>
      <c r="B2781" s="46" t="s">
        <v>9664</v>
      </c>
      <c r="C2781" s="27" t="s">
        <v>9665</v>
      </c>
      <c r="D2781" s="44">
        <v>0.30249999999999999</v>
      </c>
    </row>
    <row r="2782" spans="1:4" x14ac:dyDescent="0.25">
      <c r="A2782" s="22" t="s">
        <v>15</v>
      </c>
      <c r="B2782" s="46" t="s">
        <v>9666</v>
      </c>
      <c r="C2782" s="27" t="s">
        <v>9667</v>
      </c>
      <c r="D2782" s="44">
        <v>0.30249999999999999</v>
      </c>
    </row>
    <row r="2783" spans="1:4" x14ac:dyDescent="0.25">
      <c r="A2783" s="22" t="s">
        <v>15</v>
      </c>
      <c r="B2783" s="46" t="s">
        <v>9668</v>
      </c>
      <c r="C2783" s="27" t="s">
        <v>9669</v>
      </c>
      <c r="D2783" s="44">
        <v>0.30249999999999999</v>
      </c>
    </row>
    <row r="2784" spans="1:4" x14ac:dyDescent="0.25">
      <c r="A2784" s="22" t="s">
        <v>15</v>
      </c>
      <c r="B2784" s="46" t="s">
        <v>9670</v>
      </c>
      <c r="C2784" s="27" t="s">
        <v>9671</v>
      </c>
      <c r="D2784" s="44">
        <v>0.30249999999999999</v>
      </c>
    </row>
    <row r="2785" spans="1:4" x14ac:dyDescent="0.25">
      <c r="A2785" s="22" t="s">
        <v>15</v>
      </c>
      <c r="B2785" s="46" t="s">
        <v>9672</v>
      </c>
      <c r="C2785" s="27" t="s">
        <v>9673</v>
      </c>
      <c r="D2785" s="44">
        <v>0.30249999999999999</v>
      </c>
    </row>
    <row r="2786" spans="1:4" x14ac:dyDescent="0.25">
      <c r="A2786" s="22" t="s">
        <v>15</v>
      </c>
      <c r="B2786" s="46" t="s">
        <v>9674</v>
      </c>
      <c r="C2786" s="27" t="s">
        <v>9675</v>
      </c>
      <c r="D2786" s="44">
        <v>0.30249999999999999</v>
      </c>
    </row>
    <row r="2787" spans="1:4" x14ac:dyDescent="0.25">
      <c r="A2787" s="22" t="s">
        <v>15</v>
      </c>
      <c r="B2787" s="46" t="s">
        <v>9676</v>
      </c>
      <c r="C2787" s="27" t="s">
        <v>9677</v>
      </c>
      <c r="D2787" s="44">
        <v>0.30249999999999999</v>
      </c>
    </row>
    <row r="2788" spans="1:4" x14ac:dyDescent="0.25">
      <c r="A2788" s="22" t="s">
        <v>15</v>
      </c>
      <c r="B2788" s="46" t="s">
        <v>9678</v>
      </c>
      <c r="C2788" s="27" t="s">
        <v>9679</v>
      </c>
      <c r="D2788" s="44">
        <v>0.30249999999999999</v>
      </c>
    </row>
    <row r="2789" spans="1:4" x14ac:dyDescent="0.25">
      <c r="A2789" s="22" t="s">
        <v>15</v>
      </c>
      <c r="B2789" s="46" t="s">
        <v>9680</v>
      </c>
      <c r="C2789" s="27" t="s">
        <v>9681</v>
      </c>
      <c r="D2789" s="44">
        <v>0.30249999999999999</v>
      </c>
    </row>
    <row r="2790" spans="1:4" x14ac:dyDescent="0.25">
      <c r="A2790" s="22" t="s">
        <v>15</v>
      </c>
      <c r="B2790" s="46" t="s">
        <v>9682</v>
      </c>
      <c r="C2790" s="27" t="s">
        <v>9683</v>
      </c>
      <c r="D2790" s="44">
        <v>0.30249999999999999</v>
      </c>
    </row>
    <row r="2791" spans="1:4" x14ac:dyDescent="0.25">
      <c r="A2791" s="22" t="s">
        <v>15</v>
      </c>
      <c r="B2791" s="46" t="s">
        <v>9684</v>
      </c>
      <c r="C2791" s="27" t="s">
        <v>9685</v>
      </c>
      <c r="D2791" s="44">
        <v>0.30249999999999999</v>
      </c>
    </row>
    <row r="2792" spans="1:4" x14ac:dyDescent="0.25">
      <c r="A2792" s="22" t="s">
        <v>15</v>
      </c>
      <c r="B2792" s="46" t="s">
        <v>9686</v>
      </c>
      <c r="C2792" s="27" t="s">
        <v>9687</v>
      </c>
      <c r="D2792" s="44">
        <v>0.30249999999999999</v>
      </c>
    </row>
    <row r="2793" spans="1:4" x14ac:dyDescent="0.25">
      <c r="A2793" s="22" t="s">
        <v>15</v>
      </c>
      <c r="B2793" s="46" t="s">
        <v>9688</v>
      </c>
      <c r="C2793" s="27" t="s">
        <v>9689</v>
      </c>
      <c r="D2793" s="44">
        <v>0.30249999999999999</v>
      </c>
    </row>
    <row r="2794" spans="1:4" x14ac:dyDescent="0.25">
      <c r="A2794" s="22" t="s">
        <v>15</v>
      </c>
      <c r="B2794" s="46" t="s">
        <v>9690</v>
      </c>
      <c r="C2794" s="27" t="s">
        <v>9691</v>
      </c>
      <c r="D2794" s="44">
        <v>0.30249999999999999</v>
      </c>
    </row>
    <row r="2795" spans="1:4" x14ac:dyDescent="0.25">
      <c r="A2795" s="22" t="s">
        <v>15</v>
      </c>
      <c r="B2795" s="46" t="s">
        <v>9692</v>
      </c>
      <c r="C2795" s="27" t="s">
        <v>9693</v>
      </c>
      <c r="D2795" s="44">
        <v>0.30249999999999999</v>
      </c>
    </row>
    <row r="2796" spans="1:4" x14ac:dyDescent="0.25">
      <c r="A2796" s="22" t="s">
        <v>15</v>
      </c>
      <c r="B2796" s="46" t="s">
        <v>9694</v>
      </c>
      <c r="C2796" s="27" t="s">
        <v>9695</v>
      </c>
      <c r="D2796" s="44">
        <v>0.30249999999999999</v>
      </c>
    </row>
    <row r="2797" spans="1:4" x14ac:dyDescent="0.25">
      <c r="A2797" s="22" t="s">
        <v>15</v>
      </c>
      <c r="B2797" s="46" t="s">
        <v>9696</v>
      </c>
      <c r="C2797" s="27" t="s">
        <v>9697</v>
      </c>
      <c r="D2797" s="44">
        <v>0.30249999999999999</v>
      </c>
    </row>
    <row r="2798" spans="1:4" x14ac:dyDescent="0.25">
      <c r="A2798" s="22" t="s">
        <v>15</v>
      </c>
      <c r="B2798" s="46" t="s">
        <v>9698</v>
      </c>
      <c r="C2798" s="27" t="s">
        <v>9699</v>
      </c>
      <c r="D2798" s="44">
        <v>0.30249999999999999</v>
      </c>
    </row>
    <row r="2799" spans="1:4" x14ac:dyDescent="0.25">
      <c r="A2799" s="22" t="s">
        <v>15</v>
      </c>
      <c r="B2799" s="46" t="s">
        <v>9700</v>
      </c>
      <c r="C2799" s="27" t="s">
        <v>9701</v>
      </c>
      <c r="D2799" s="44">
        <v>0.30249999999999999</v>
      </c>
    </row>
    <row r="2800" spans="1:4" x14ac:dyDescent="0.25">
      <c r="A2800" s="22" t="s">
        <v>15</v>
      </c>
      <c r="B2800" s="46" t="s">
        <v>9702</v>
      </c>
      <c r="C2800" s="27" t="s">
        <v>9703</v>
      </c>
      <c r="D2800" s="44">
        <v>0.30249999999999999</v>
      </c>
    </row>
    <row r="2801" spans="1:4" x14ac:dyDescent="0.25">
      <c r="A2801" s="22" t="s">
        <v>15</v>
      </c>
      <c r="B2801" s="46" t="s">
        <v>9704</v>
      </c>
      <c r="C2801" s="27" t="s">
        <v>9705</v>
      </c>
      <c r="D2801" s="44">
        <v>0.30249999999999999</v>
      </c>
    </row>
    <row r="2802" spans="1:4" x14ac:dyDescent="0.25">
      <c r="A2802" s="22" t="s">
        <v>15</v>
      </c>
      <c r="B2802" s="46" t="s">
        <v>9706</v>
      </c>
      <c r="C2802" s="27" t="s">
        <v>9707</v>
      </c>
      <c r="D2802" s="44">
        <v>0.30249999999999999</v>
      </c>
    </row>
    <row r="2803" spans="1:4" x14ac:dyDescent="0.25">
      <c r="A2803" s="22" t="s">
        <v>15</v>
      </c>
      <c r="B2803" s="46" t="s">
        <v>9708</v>
      </c>
      <c r="C2803" s="27" t="s">
        <v>9709</v>
      </c>
      <c r="D2803" s="44">
        <v>0.30249999999999999</v>
      </c>
    </row>
    <row r="2804" spans="1:4" x14ac:dyDescent="0.25">
      <c r="A2804" s="22" t="s">
        <v>15</v>
      </c>
      <c r="B2804" s="46" t="s">
        <v>9710</v>
      </c>
      <c r="C2804" s="27" t="s">
        <v>9711</v>
      </c>
      <c r="D2804" s="44">
        <v>0.30249999999999999</v>
      </c>
    </row>
    <row r="2805" spans="1:4" x14ac:dyDescent="0.25">
      <c r="A2805" s="22" t="s">
        <v>15</v>
      </c>
      <c r="B2805" s="46" t="s">
        <v>9712</v>
      </c>
      <c r="C2805" s="27" t="s">
        <v>9713</v>
      </c>
      <c r="D2805" s="44">
        <v>0.30249999999999999</v>
      </c>
    </row>
    <row r="2806" spans="1:4" x14ac:dyDescent="0.25">
      <c r="A2806" s="22" t="s">
        <v>15</v>
      </c>
      <c r="B2806" s="46" t="s">
        <v>9714</v>
      </c>
      <c r="C2806" s="27" t="s">
        <v>9715</v>
      </c>
      <c r="D2806" s="44">
        <v>0.30249999999999999</v>
      </c>
    </row>
    <row r="2807" spans="1:4" x14ac:dyDescent="0.25">
      <c r="A2807" s="22" t="s">
        <v>15</v>
      </c>
      <c r="B2807" s="46" t="s">
        <v>9716</v>
      </c>
      <c r="C2807" s="27" t="s">
        <v>9717</v>
      </c>
      <c r="D2807" s="44">
        <v>0.30249999999999999</v>
      </c>
    </row>
    <row r="2808" spans="1:4" x14ac:dyDescent="0.25">
      <c r="A2808" s="22" t="s">
        <v>15</v>
      </c>
      <c r="B2808" s="46" t="s">
        <v>9718</v>
      </c>
      <c r="C2808" s="27" t="s">
        <v>9719</v>
      </c>
      <c r="D2808" s="44">
        <v>0.30249999999999999</v>
      </c>
    </row>
    <row r="2809" spans="1:4" x14ac:dyDescent="0.25">
      <c r="A2809" s="22" t="s">
        <v>15</v>
      </c>
      <c r="B2809" s="46" t="s">
        <v>9720</v>
      </c>
      <c r="C2809" s="27" t="s">
        <v>9721</v>
      </c>
      <c r="D2809" s="44">
        <v>0.30249999999999999</v>
      </c>
    </row>
    <row r="2810" spans="1:4" x14ac:dyDescent="0.25">
      <c r="A2810" s="22" t="s">
        <v>15</v>
      </c>
      <c r="B2810" s="46" t="s">
        <v>9722</v>
      </c>
      <c r="C2810" s="27" t="s">
        <v>9723</v>
      </c>
      <c r="D2810" s="44">
        <v>0.30249999999999999</v>
      </c>
    </row>
    <row r="2811" spans="1:4" x14ac:dyDescent="0.25">
      <c r="A2811" s="22" t="s">
        <v>15</v>
      </c>
      <c r="B2811" s="46" t="s">
        <v>9724</v>
      </c>
      <c r="C2811" s="27" t="s">
        <v>9725</v>
      </c>
      <c r="D2811" s="44">
        <v>0.30249999999999999</v>
      </c>
    </row>
    <row r="2812" spans="1:4" x14ac:dyDescent="0.25">
      <c r="A2812" s="22" t="s">
        <v>15</v>
      </c>
      <c r="B2812" s="46" t="s">
        <v>9726</v>
      </c>
      <c r="C2812" s="27" t="s">
        <v>9727</v>
      </c>
      <c r="D2812" s="44">
        <v>0.30249999999999999</v>
      </c>
    </row>
    <row r="2813" spans="1:4" x14ac:dyDescent="0.25">
      <c r="A2813" s="22" t="s">
        <v>15</v>
      </c>
      <c r="B2813" s="46" t="s">
        <v>9728</v>
      </c>
      <c r="C2813" s="27" t="s">
        <v>9729</v>
      </c>
      <c r="D2813" s="44">
        <v>0.30249999999999999</v>
      </c>
    </row>
    <row r="2814" spans="1:4" x14ac:dyDescent="0.25">
      <c r="A2814" s="22" t="s">
        <v>15</v>
      </c>
      <c r="B2814" s="46" t="s">
        <v>9730</v>
      </c>
      <c r="C2814" s="27" t="s">
        <v>9731</v>
      </c>
      <c r="D2814" s="44">
        <v>0.30249999999999999</v>
      </c>
    </row>
    <row r="2815" spans="1:4" x14ac:dyDescent="0.25">
      <c r="A2815" s="22" t="s">
        <v>15</v>
      </c>
      <c r="B2815" s="46" t="s">
        <v>9732</v>
      </c>
      <c r="C2815" s="27" t="s">
        <v>9733</v>
      </c>
      <c r="D2815" s="44">
        <v>0.30249999999999999</v>
      </c>
    </row>
    <row r="2816" spans="1:4" x14ac:dyDescent="0.25">
      <c r="A2816" s="22" t="s">
        <v>15</v>
      </c>
      <c r="B2816" s="46" t="s">
        <v>9734</v>
      </c>
      <c r="C2816" s="27" t="s">
        <v>9735</v>
      </c>
      <c r="D2816" s="44">
        <v>0.30249999999999999</v>
      </c>
    </row>
    <row r="2817" spans="1:4" x14ac:dyDescent="0.25">
      <c r="A2817" s="22" t="s">
        <v>15</v>
      </c>
      <c r="B2817" s="46" t="s">
        <v>9736</v>
      </c>
      <c r="C2817" s="27" t="s">
        <v>9737</v>
      </c>
      <c r="D2817" s="44">
        <v>0.30249999999999999</v>
      </c>
    </row>
    <row r="2818" spans="1:4" x14ac:dyDescent="0.25">
      <c r="A2818" s="22" t="s">
        <v>15</v>
      </c>
      <c r="B2818" s="46" t="s">
        <v>9738</v>
      </c>
      <c r="C2818" s="27" t="s">
        <v>9739</v>
      </c>
      <c r="D2818" s="44">
        <v>0.30249999999999999</v>
      </c>
    </row>
    <row r="2819" spans="1:4" x14ac:dyDescent="0.25">
      <c r="A2819" s="22" t="s">
        <v>15</v>
      </c>
      <c r="B2819" s="46" t="s">
        <v>9740</v>
      </c>
      <c r="C2819" s="27" t="s">
        <v>9741</v>
      </c>
      <c r="D2819" s="44">
        <v>0.30249999999999999</v>
      </c>
    </row>
    <row r="2820" spans="1:4" x14ac:dyDescent="0.25">
      <c r="A2820" s="22" t="s">
        <v>15</v>
      </c>
      <c r="B2820" s="46" t="s">
        <v>9742</v>
      </c>
      <c r="C2820" s="27" t="s">
        <v>9743</v>
      </c>
      <c r="D2820" s="44">
        <v>0.30249999999999999</v>
      </c>
    </row>
    <row r="2821" spans="1:4" x14ac:dyDescent="0.25">
      <c r="A2821" s="22" t="s">
        <v>15</v>
      </c>
      <c r="B2821" s="46" t="s">
        <v>9744</v>
      </c>
      <c r="C2821" s="27" t="s">
        <v>9745</v>
      </c>
      <c r="D2821" s="44">
        <v>0.30249999999999999</v>
      </c>
    </row>
    <row r="2822" spans="1:4" x14ac:dyDescent="0.25">
      <c r="A2822" s="22" t="s">
        <v>15</v>
      </c>
      <c r="B2822" s="46" t="s">
        <v>9746</v>
      </c>
      <c r="C2822" s="68" t="s">
        <v>9747</v>
      </c>
      <c r="D2822" s="44">
        <v>0.30249999999999999</v>
      </c>
    </row>
    <row r="2823" spans="1:4" x14ac:dyDescent="0.25">
      <c r="A2823" s="22" t="s">
        <v>15</v>
      </c>
      <c r="B2823" s="46" t="s">
        <v>9748</v>
      </c>
      <c r="C2823" s="27" t="s">
        <v>9749</v>
      </c>
      <c r="D2823" s="44">
        <v>0.30249999999999999</v>
      </c>
    </row>
    <row r="2824" spans="1:4" x14ac:dyDescent="0.25">
      <c r="A2824" s="22" t="s">
        <v>15</v>
      </c>
      <c r="B2824" s="46" t="s">
        <v>9750</v>
      </c>
      <c r="C2824" s="27" t="s">
        <v>9751</v>
      </c>
      <c r="D2824" s="44">
        <v>0.30249999999999999</v>
      </c>
    </row>
    <row r="2825" spans="1:4" x14ac:dyDescent="0.25">
      <c r="A2825" s="22" t="s">
        <v>15</v>
      </c>
      <c r="B2825" s="46" t="s">
        <v>9752</v>
      </c>
      <c r="C2825" s="27" t="s">
        <v>9753</v>
      </c>
      <c r="D2825" s="44">
        <v>0.30249999999999999</v>
      </c>
    </row>
    <row r="2826" spans="1:4" x14ac:dyDescent="0.25">
      <c r="A2826" s="22" t="s">
        <v>15</v>
      </c>
      <c r="B2826" s="46" t="s">
        <v>9754</v>
      </c>
      <c r="C2826" s="27" t="s">
        <v>9755</v>
      </c>
      <c r="D2826" s="44">
        <v>0.30249999999999999</v>
      </c>
    </row>
    <row r="2827" spans="1:4" x14ac:dyDescent="0.25">
      <c r="A2827" s="22" t="s">
        <v>15</v>
      </c>
      <c r="B2827" s="46" t="s">
        <v>9756</v>
      </c>
      <c r="C2827" s="27" t="s">
        <v>9757</v>
      </c>
      <c r="D2827" s="44">
        <v>0.30249999999999999</v>
      </c>
    </row>
    <row r="2828" spans="1:4" x14ac:dyDescent="0.25">
      <c r="A2828" s="22" t="s">
        <v>15</v>
      </c>
      <c r="B2828" s="46" t="s">
        <v>9758</v>
      </c>
      <c r="C2828" s="27" t="s">
        <v>9759</v>
      </c>
      <c r="D2828" s="44">
        <v>0.30249999999999999</v>
      </c>
    </row>
    <row r="2829" spans="1:4" x14ac:dyDescent="0.25">
      <c r="A2829" s="22" t="s">
        <v>15</v>
      </c>
      <c r="B2829" s="46" t="s">
        <v>9760</v>
      </c>
      <c r="C2829" s="27" t="s">
        <v>9761</v>
      </c>
      <c r="D2829" s="44">
        <v>0.30249999999999999</v>
      </c>
    </row>
    <row r="2830" spans="1:4" x14ac:dyDescent="0.25">
      <c r="A2830" s="22" t="s">
        <v>15</v>
      </c>
      <c r="B2830" s="46" t="s">
        <v>9762</v>
      </c>
      <c r="C2830" s="27" t="s">
        <v>9763</v>
      </c>
      <c r="D2830" s="44">
        <v>0.30249999999999999</v>
      </c>
    </row>
    <row r="2831" spans="1:4" x14ac:dyDescent="0.25">
      <c r="A2831" s="22" t="s">
        <v>15</v>
      </c>
      <c r="B2831" s="46" t="s">
        <v>9764</v>
      </c>
      <c r="C2831" s="27" t="s">
        <v>9765</v>
      </c>
      <c r="D2831" s="44">
        <v>0.30249999999999999</v>
      </c>
    </row>
    <row r="2832" spans="1:4" x14ac:dyDescent="0.25">
      <c r="A2832" s="22" t="s">
        <v>15</v>
      </c>
      <c r="B2832" s="46" t="s">
        <v>9766</v>
      </c>
      <c r="C2832" s="27" t="s">
        <v>9767</v>
      </c>
      <c r="D2832" s="44">
        <v>0.30249999999999999</v>
      </c>
    </row>
    <row r="2833" spans="1:4" x14ac:dyDescent="0.25">
      <c r="A2833" s="22" t="s">
        <v>15</v>
      </c>
      <c r="B2833" s="46" t="s">
        <v>9768</v>
      </c>
      <c r="C2833" s="27" t="s">
        <v>9769</v>
      </c>
      <c r="D2833" s="44">
        <v>0.30249999999999999</v>
      </c>
    </row>
    <row r="2834" spans="1:4" x14ac:dyDescent="0.25">
      <c r="A2834" s="22" t="s">
        <v>15</v>
      </c>
      <c r="B2834" s="46" t="s">
        <v>9770</v>
      </c>
      <c r="C2834" s="27" t="s">
        <v>9771</v>
      </c>
      <c r="D2834" s="44">
        <v>0.30249999999999999</v>
      </c>
    </row>
    <row r="2835" spans="1:4" x14ac:dyDescent="0.25">
      <c r="A2835" s="22" t="s">
        <v>15</v>
      </c>
      <c r="B2835" s="46" t="s">
        <v>9772</v>
      </c>
      <c r="C2835" s="27" t="s">
        <v>9773</v>
      </c>
      <c r="D2835" s="44">
        <v>0.30249999999999999</v>
      </c>
    </row>
    <row r="2836" spans="1:4" x14ac:dyDescent="0.25">
      <c r="A2836" s="22" t="s">
        <v>15</v>
      </c>
      <c r="B2836" s="46" t="s">
        <v>9774</v>
      </c>
      <c r="C2836" s="27" t="s">
        <v>9775</v>
      </c>
      <c r="D2836" s="44">
        <v>0.30249999999999999</v>
      </c>
    </row>
    <row r="2837" spans="1:4" x14ac:dyDescent="0.25">
      <c r="A2837" s="22" t="s">
        <v>15</v>
      </c>
      <c r="B2837" s="46" t="s">
        <v>9776</v>
      </c>
      <c r="C2837" s="27" t="s">
        <v>9777</v>
      </c>
      <c r="D2837" s="44">
        <v>0.30249999999999999</v>
      </c>
    </row>
    <row r="2838" spans="1:4" x14ac:dyDescent="0.25">
      <c r="A2838" s="22" t="s">
        <v>15</v>
      </c>
      <c r="B2838" s="46" t="s">
        <v>9778</v>
      </c>
      <c r="C2838" s="27" t="s">
        <v>9779</v>
      </c>
      <c r="D2838" s="44">
        <v>0.30249999999999999</v>
      </c>
    </row>
    <row r="2839" spans="1:4" x14ac:dyDescent="0.25">
      <c r="A2839" s="22" t="s">
        <v>15</v>
      </c>
      <c r="B2839" s="46" t="s">
        <v>9780</v>
      </c>
      <c r="C2839" s="27" t="s">
        <v>9781</v>
      </c>
      <c r="D2839" s="44">
        <v>0.30249999999999999</v>
      </c>
    </row>
    <row r="2840" spans="1:4" x14ac:dyDescent="0.25">
      <c r="A2840" s="22" t="s">
        <v>15</v>
      </c>
      <c r="B2840" s="46" t="s">
        <v>9782</v>
      </c>
      <c r="C2840" s="27" t="s">
        <v>9783</v>
      </c>
      <c r="D2840" s="44">
        <v>0.30249999999999999</v>
      </c>
    </row>
    <row r="2841" spans="1:4" x14ac:dyDescent="0.25">
      <c r="A2841" s="22" t="s">
        <v>15</v>
      </c>
      <c r="B2841" s="46" t="s">
        <v>9784</v>
      </c>
      <c r="C2841" s="27" t="s">
        <v>9785</v>
      </c>
      <c r="D2841" s="44">
        <v>0.30249999999999999</v>
      </c>
    </row>
    <row r="2842" spans="1:4" x14ac:dyDescent="0.25">
      <c r="A2842" s="22" t="s">
        <v>15</v>
      </c>
      <c r="B2842" s="46" t="s">
        <v>9786</v>
      </c>
      <c r="C2842" s="27" t="s">
        <v>9787</v>
      </c>
      <c r="D2842" s="44">
        <v>0.30249999999999999</v>
      </c>
    </row>
    <row r="2843" spans="1:4" x14ac:dyDescent="0.25">
      <c r="A2843" s="22" t="s">
        <v>15</v>
      </c>
      <c r="B2843" s="46" t="s">
        <v>9788</v>
      </c>
      <c r="C2843" s="27" t="s">
        <v>9789</v>
      </c>
      <c r="D2843" s="44">
        <v>0.30249999999999999</v>
      </c>
    </row>
    <row r="2844" spans="1:4" x14ac:dyDescent="0.25">
      <c r="A2844" s="22" t="s">
        <v>15</v>
      </c>
      <c r="B2844" s="46" t="s">
        <v>9790</v>
      </c>
      <c r="C2844" s="27" t="s">
        <v>9791</v>
      </c>
      <c r="D2844" s="44">
        <v>0.30249999999999999</v>
      </c>
    </row>
    <row r="2845" spans="1:4" x14ac:dyDescent="0.25">
      <c r="A2845" s="22" t="s">
        <v>15</v>
      </c>
      <c r="B2845" s="46" t="s">
        <v>9792</v>
      </c>
      <c r="C2845" s="27" t="s">
        <v>9793</v>
      </c>
      <c r="D2845" s="44">
        <v>0.30249999999999999</v>
      </c>
    </row>
    <row r="2846" spans="1:4" x14ac:dyDescent="0.25">
      <c r="A2846" s="22" t="s">
        <v>15</v>
      </c>
      <c r="B2846" s="46" t="s">
        <v>9794</v>
      </c>
      <c r="C2846" s="27" t="s">
        <v>9795</v>
      </c>
      <c r="D2846" s="44">
        <v>0.30249999999999999</v>
      </c>
    </row>
    <row r="2847" spans="1:4" x14ac:dyDescent="0.25">
      <c r="A2847" s="22" t="s">
        <v>15</v>
      </c>
      <c r="B2847" s="46" t="s">
        <v>9796</v>
      </c>
      <c r="C2847" s="27" t="s">
        <v>9797</v>
      </c>
      <c r="D2847" s="44">
        <v>0.30249999999999999</v>
      </c>
    </row>
    <row r="2848" spans="1:4" x14ac:dyDescent="0.25">
      <c r="A2848" s="22" t="s">
        <v>15</v>
      </c>
      <c r="B2848" s="46" t="s">
        <v>9798</v>
      </c>
      <c r="C2848" s="27" t="s">
        <v>9799</v>
      </c>
      <c r="D2848" s="44">
        <v>0.30249999999999999</v>
      </c>
    </row>
    <row r="2849" spans="1:4" x14ac:dyDescent="0.25">
      <c r="A2849" s="22" t="s">
        <v>15</v>
      </c>
      <c r="B2849" s="46" t="s">
        <v>9800</v>
      </c>
      <c r="C2849" s="27" t="s">
        <v>9801</v>
      </c>
      <c r="D2849" s="44">
        <v>0.30249999999999999</v>
      </c>
    </row>
    <row r="2850" spans="1:4" x14ac:dyDescent="0.25">
      <c r="A2850" s="22" t="s">
        <v>15</v>
      </c>
      <c r="B2850" s="46" t="s">
        <v>9802</v>
      </c>
      <c r="C2850" s="27" t="s">
        <v>9803</v>
      </c>
      <c r="D2850" s="44">
        <v>0.30249999999999999</v>
      </c>
    </row>
    <row r="2851" spans="1:4" x14ac:dyDescent="0.25">
      <c r="A2851" s="22" t="s">
        <v>15</v>
      </c>
      <c r="B2851" s="46" t="s">
        <v>9804</v>
      </c>
      <c r="C2851" s="27" t="s">
        <v>9805</v>
      </c>
      <c r="D2851" s="44">
        <v>0.30249999999999999</v>
      </c>
    </row>
    <row r="2852" spans="1:4" x14ac:dyDescent="0.25">
      <c r="A2852" s="22" t="s">
        <v>15</v>
      </c>
      <c r="B2852" s="46" t="s">
        <v>9806</v>
      </c>
      <c r="C2852" s="27" t="s">
        <v>9807</v>
      </c>
      <c r="D2852" s="44">
        <v>0.30249999999999999</v>
      </c>
    </row>
    <row r="2853" spans="1:4" x14ac:dyDescent="0.25">
      <c r="A2853" s="22" t="s">
        <v>15</v>
      </c>
      <c r="B2853" s="46" t="s">
        <v>9808</v>
      </c>
      <c r="C2853" s="27" t="s">
        <v>9809</v>
      </c>
      <c r="D2853" s="44">
        <v>0.30249999999999999</v>
      </c>
    </row>
    <row r="2854" spans="1:4" x14ac:dyDescent="0.25">
      <c r="A2854" s="22" t="s">
        <v>15</v>
      </c>
      <c r="B2854" s="46" t="s">
        <v>9810</v>
      </c>
      <c r="C2854" s="27" t="s">
        <v>9811</v>
      </c>
      <c r="D2854" s="44">
        <v>0.30249999999999999</v>
      </c>
    </row>
    <row r="2855" spans="1:4" x14ac:dyDescent="0.25">
      <c r="A2855" s="22" t="s">
        <v>15</v>
      </c>
      <c r="B2855" s="46" t="s">
        <v>9812</v>
      </c>
      <c r="C2855" s="27" t="s">
        <v>9813</v>
      </c>
      <c r="D2855" s="44">
        <v>0.30249999999999999</v>
      </c>
    </row>
    <row r="2856" spans="1:4" x14ac:dyDescent="0.25">
      <c r="A2856" s="22" t="s">
        <v>15</v>
      </c>
      <c r="B2856" s="46" t="s">
        <v>9814</v>
      </c>
      <c r="C2856" s="27" t="s">
        <v>9815</v>
      </c>
      <c r="D2856" s="44">
        <v>0.30249999999999999</v>
      </c>
    </row>
    <row r="2857" spans="1:4" x14ac:dyDescent="0.25">
      <c r="A2857" s="22" t="s">
        <v>15</v>
      </c>
      <c r="B2857" s="46" t="s">
        <v>9816</v>
      </c>
      <c r="C2857" s="27" t="s">
        <v>9817</v>
      </c>
      <c r="D2857" s="44">
        <v>0.30249999999999999</v>
      </c>
    </row>
    <row r="2858" spans="1:4" x14ac:dyDescent="0.25">
      <c r="A2858" s="22" t="s">
        <v>15</v>
      </c>
      <c r="B2858" s="46" t="s">
        <v>9818</v>
      </c>
      <c r="C2858" s="27" t="s">
        <v>9819</v>
      </c>
      <c r="D2858" s="44">
        <v>0.30249999999999999</v>
      </c>
    </row>
    <row r="2859" spans="1:4" x14ac:dyDescent="0.25">
      <c r="A2859" s="22" t="s">
        <v>15</v>
      </c>
      <c r="B2859" s="46" t="s">
        <v>9820</v>
      </c>
      <c r="C2859" s="27" t="s">
        <v>9821</v>
      </c>
      <c r="D2859" s="44">
        <v>0.30249999999999999</v>
      </c>
    </row>
    <row r="2860" spans="1:4" x14ac:dyDescent="0.25">
      <c r="A2860" s="22" t="s">
        <v>15</v>
      </c>
      <c r="B2860" s="46" t="s">
        <v>9822</v>
      </c>
      <c r="C2860" s="27" t="s">
        <v>9823</v>
      </c>
      <c r="D2860" s="44">
        <v>0.30249999999999999</v>
      </c>
    </row>
    <row r="2861" spans="1:4" x14ac:dyDescent="0.25">
      <c r="A2861" s="22" t="s">
        <v>15</v>
      </c>
      <c r="B2861" s="46" t="s">
        <v>9824</v>
      </c>
      <c r="C2861" s="27" t="s">
        <v>9825</v>
      </c>
      <c r="D2861" s="44">
        <v>0.30249999999999999</v>
      </c>
    </row>
    <row r="2862" spans="1:4" x14ac:dyDescent="0.25">
      <c r="A2862" s="22" t="s">
        <v>15</v>
      </c>
      <c r="B2862" s="46" t="s">
        <v>9826</v>
      </c>
      <c r="C2862" s="27" t="s">
        <v>9827</v>
      </c>
      <c r="D2862" s="44">
        <v>0.30249999999999999</v>
      </c>
    </row>
    <row r="2863" spans="1:4" x14ac:dyDescent="0.25">
      <c r="A2863" s="22" t="s">
        <v>15</v>
      </c>
      <c r="B2863" s="46" t="s">
        <v>9828</v>
      </c>
      <c r="C2863" s="27" t="s">
        <v>9829</v>
      </c>
      <c r="D2863" s="44">
        <v>0.30249999999999999</v>
      </c>
    </row>
    <row r="2864" spans="1:4" x14ac:dyDescent="0.25">
      <c r="A2864" s="22" t="s">
        <v>15</v>
      </c>
      <c r="B2864" s="46" t="s">
        <v>9830</v>
      </c>
      <c r="C2864" s="27" t="s">
        <v>9831</v>
      </c>
      <c r="D2864" s="44">
        <v>0.30249999999999999</v>
      </c>
    </row>
    <row r="2865" spans="1:4" x14ac:dyDescent="0.25">
      <c r="A2865" s="22" t="s">
        <v>15</v>
      </c>
      <c r="B2865" s="46" t="s">
        <v>9832</v>
      </c>
      <c r="C2865" s="27" t="s">
        <v>9833</v>
      </c>
      <c r="D2865" s="44">
        <v>0.30249999999999999</v>
      </c>
    </row>
    <row r="2866" spans="1:4" x14ac:dyDescent="0.25">
      <c r="A2866" s="22" t="s">
        <v>15</v>
      </c>
      <c r="B2866" s="46" t="s">
        <v>9834</v>
      </c>
      <c r="C2866" s="27" t="s">
        <v>9835</v>
      </c>
      <c r="D2866" s="44">
        <v>0.30249999999999999</v>
      </c>
    </row>
    <row r="2867" spans="1:4" x14ac:dyDescent="0.25">
      <c r="A2867" s="22" t="s">
        <v>15</v>
      </c>
      <c r="B2867" s="46" t="s">
        <v>9836</v>
      </c>
      <c r="C2867" s="27" t="s">
        <v>9837</v>
      </c>
      <c r="D2867" s="44">
        <v>0.30249999999999999</v>
      </c>
    </row>
    <row r="2868" spans="1:4" x14ac:dyDescent="0.25">
      <c r="A2868" s="22" t="s">
        <v>15</v>
      </c>
      <c r="B2868" s="46" t="s">
        <v>9838</v>
      </c>
      <c r="C2868" s="27" t="s">
        <v>9839</v>
      </c>
      <c r="D2868" s="44">
        <v>0.30249999999999999</v>
      </c>
    </row>
    <row r="2869" spans="1:4" x14ac:dyDescent="0.25">
      <c r="A2869" s="22" t="s">
        <v>15</v>
      </c>
      <c r="B2869" s="46" t="s">
        <v>9840</v>
      </c>
      <c r="C2869" s="27" t="s">
        <v>9841</v>
      </c>
      <c r="D2869" s="44">
        <v>0.30249999999999999</v>
      </c>
    </row>
    <row r="2870" spans="1:4" x14ac:dyDescent="0.25">
      <c r="A2870" s="22" t="s">
        <v>15</v>
      </c>
      <c r="B2870" s="46" t="s">
        <v>9842</v>
      </c>
      <c r="C2870" s="27" t="s">
        <v>9843</v>
      </c>
      <c r="D2870" s="44">
        <v>0.30249999999999999</v>
      </c>
    </row>
    <row r="2871" spans="1:4" x14ac:dyDescent="0.25">
      <c r="A2871" s="22" t="s">
        <v>15</v>
      </c>
      <c r="B2871" s="46" t="s">
        <v>9844</v>
      </c>
      <c r="C2871" s="27" t="s">
        <v>9845</v>
      </c>
      <c r="D2871" s="44">
        <v>0.30249999999999999</v>
      </c>
    </row>
    <row r="2872" spans="1:4" x14ac:dyDescent="0.25">
      <c r="A2872" s="22" t="s">
        <v>15</v>
      </c>
      <c r="B2872" s="46" t="s">
        <v>9846</v>
      </c>
      <c r="C2872" s="27" t="s">
        <v>9847</v>
      </c>
      <c r="D2872" s="44">
        <v>0.30249999999999999</v>
      </c>
    </row>
    <row r="2873" spans="1:4" x14ac:dyDescent="0.25">
      <c r="A2873" s="22" t="s">
        <v>15</v>
      </c>
      <c r="B2873" s="46" t="s">
        <v>9848</v>
      </c>
      <c r="C2873" s="27" t="s">
        <v>9849</v>
      </c>
      <c r="D2873" s="44">
        <v>0.30249999999999999</v>
      </c>
    </row>
    <row r="2874" spans="1:4" x14ac:dyDescent="0.25">
      <c r="A2874" s="22" t="s">
        <v>15</v>
      </c>
      <c r="B2874" s="46" t="s">
        <v>9850</v>
      </c>
      <c r="C2874" s="27" t="s">
        <v>9851</v>
      </c>
      <c r="D2874" s="44">
        <v>0.30249999999999999</v>
      </c>
    </row>
    <row r="2875" spans="1:4" x14ac:dyDescent="0.25">
      <c r="A2875" s="22" t="s">
        <v>15</v>
      </c>
      <c r="B2875" s="46" t="s">
        <v>9852</v>
      </c>
      <c r="C2875" s="27" t="s">
        <v>9853</v>
      </c>
      <c r="D2875" s="44">
        <v>0.30249999999999999</v>
      </c>
    </row>
    <row r="2876" spans="1:4" x14ac:dyDescent="0.25">
      <c r="A2876" s="22" t="s">
        <v>15</v>
      </c>
      <c r="B2876" s="46" t="s">
        <v>9854</v>
      </c>
      <c r="C2876" s="27" t="s">
        <v>9855</v>
      </c>
      <c r="D2876" s="44">
        <v>0.30249999999999999</v>
      </c>
    </row>
    <row r="2877" spans="1:4" x14ac:dyDescent="0.25">
      <c r="A2877" s="22" t="s">
        <v>15</v>
      </c>
      <c r="B2877" s="46" t="s">
        <v>9856</v>
      </c>
      <c r="C2877" s="27" t="s">
        <v>9857</v>
      </c>
      <c r="D2877" s="44">
        <v>0.30249999999999999</v>
      </c>
    </row>
    <row r="2878" spans="1:4" x14ac:dyDescent="0.25">
      <c r="A2878" s="22" t="s">
        <v>15</v>
      </c>
      <c r="B2878" s="46" t="s">
        <v>9858</v>
      </c>
      <c r="C2878" s="27" t="s">
        <v>9859</v>
      </c>
      <c r="D2878" s="44">
        <v>0.30249999999999999</v>
      </c>
    </row>
    <row r="2879" spans="1:4" x14ac:dyDescent="0.25">
      <c r="A2879" s="22" t="s">
        <v>15</v>
      </c>
      <c r="B2879" s="46" t="s">
        <v>9860</v>
      </c>
      <c r="C2879" s="27" t="s">
        <v>9861</v>
      </c>
      <c r="D2879" s="44">
        <v>0.30249999999999999</v>
      </c>
    </row>
    <row r="2880" spans="1:4" x14ac:dyDescent="0.25">
      <c r="A2880" s="22" t="s">
        <v>15</v>
      </c>
      <c r="B2880" s="46" t="s">
        <v>9862</v>
      </c>
      <c r="C2880" s="27" t="s">
        <v>9863</v>
      </c>
      <c r="D2880" s="44">
        <v>0.30249999999999999</v>
      </c>
    </row>
    <row r="2881" spans="1:4" x14ac:dyDescent="0.25">
      <c r="A2881" s="22" t="s">
        <v>15</v>
      </c>
      <c r="B2881" s="46" t="s">
        <v>9864</v>
      </c>
      <c r="C2881" s="27" t="s">
        <v>9865</v>
      </c>
      <c r="D2881" s="44">
        <v>0.30249999999999999</v>
      </c>
    </row>
    <row r="2882" spans="1:4" x14ac:dyDescent="0.25">
      <c r="A2882" s="22" t="s">
        <v>15</v>
      </c>
      <c r="B2882" s="46" t="s">
        <v>9866</v>
      </c>
      <c r="C2882" s="27" t="s">
        <v>9867</v>
      </c>
      <c r="D2882" s="44">
        <v>0.30249999999999999</v>
      </c>
    </row>
    <row r="2883" spans="1:4" x14ac:dyDescent="0.25">
      <c r="A2883" s="22" t="s">
        <v>15</v>
      </c>
      <c r="B2883" s="46" t="s">
        <v>9868</v>
      </c>
      <c r="C2883" s="27" t="s">
        <v>9869</v>
      </c>
      <c r="D2883" s="44">
        <v>0.30249999999999999</v>
      </c>
    </row>
    <row r="2884" spans="1:4" x14ac:dyDescent="0.25">
      <c r="A2884" s="22" t="s">
        <v>15</v>
      </c>
      <c r="B2884" s="46" t="s">
        <v>9870</v>
      </c>
      <c r="C2884" s="27" t="s">
        <v>9871</v>
      </c>
      <c r="D2884" s="44">
        <v>0.30249999999999999</v>
      </c>
    </row>
    <row r="2885" spans="1:4" x14ac:dyDescent="0.25">
      <c r="A2885" s="22" t="s">
        <v>15</v>
      </c>
      <c r="B2885" s="46" t="s">
        <v>9872</v>
      </c>
      <c r="C2885" s="27" t="s">
        <v>9873</v>
      </c>
      <c r="D2885" s="44">
        <v>0.30249999999999999</v>
      </c>
    </row>
    <row r="2886" spans="1:4" x14ac:dyDescent="0.25">
      <c r="A2886" s="22" t="s">
        <v>15</v>
      </c>
      <c r="B2886" s="46" t="s">
        <v>9874</v>
      </c>
      <c r="C2886" s="27" t="s">
        <v>9875</v>
      </c>
      <c r="D2886" s="44">
        <v>0.30249999999999999</v>
      </c>
    </row>
    <row r="2887" spans="1:4" x14ac:dyDescent="0.25">
      <c r="A2887" s="22" t="s">
        <v>15</v>
      </c>
      <c r="B2887" s="46" t="s">
        <v>9876</v>
      </c>
      <c r="C2887" s="27" t="s">
        <v>9877</v>
      </c>
      <c r="D2887" s="44">
        <v>0.30249999999999999</v>
      </c>
    </row>
    <row r="2888" spans="1:4" x14ac:dyDescent="0.25">
      <c r="A2888" s="22" t="s">
        <v>15</v>
      </c>
      <c r="B2888" s="46" t="s">
        <v>9878</v>
      </c>
      <c r="C2888" s="27" t="s">
        <v>9879</v>
      </c>
      <c r="D2888" s="44">
        <v>0.30249999999999999</v>
      </c>
    </row>
    <row r="2889" spans="1:4" x14ac:dyDescent="0.25">
      <c r="A2889" s="22" t="s">
        <v>15</v>
      </c>
      <c r="B2889" s="46" t="s">
        <v>9880</v>
      </c>
      <c r="C2889" s="27" t="s">
        <v>9881</v>
      </c>
      <c r="D2889" s="44">
        <v>0.30249999999999999</v>
      </c>
    </row>
    <row r="2890" spans="1:4" x14ac:dyDescent="0.25">
      <c r="A2890" s="22" t="s">
        <v>15</v>
      </c>
      <c r="B2890" s="46" t="s">
        <v>9882</v>
      </c>
      <c r="C2890" s="27" t="s">
        <v>9883</v>
      </c>
      <c r="D2890" s="44">
        <v>0.30249999999999999</v>
      </c>
    </row>
    <row r="2891" spans="1:4" x14ac:dyDescent="0.25">
      <c r="A2891" s="22" t="s">
        <v>15</v>
      </c>
      <c r="B2891" s="46" t="s">
        <v>9884</v>
      </c>
      <c r="C2891" s="27" t="s">
        <v>9885</v>
      </c>
      <c r="D2891" s="44">
        <v>0.30249999999999999</v>
      </c>
    </row>
    <row r="2892" spans="1:4" x14ac:dyDescent="0.25">
      <c r="A2892" s="22" t="s">
        <v>15</v>
      </c>
      <c r="B2892" s="46" t="s">
        <v>9886</v>
      </c>
      <c r="C2892" s="27" t="s">
        <v>9887</v>
      </c>
      <c r="D2892" s="44">
        <v>0.30249999999999999</v>
      </c>
    </row>
    <row r="2893" spans="1:4" x14ac:dyDescent="0.25">
      <c r="A2893" s="22" t="s">
        <v>15</v>
      </c>
      <c r="B2893" s="46" t="s">
        <v>9888</v>
      </c>
      <c r="C2893" s="27" t="s">
        <v>9889</v>
      </c>
      <c r="D2893" s="44">
        <v>0.30249999999999999</v>
      </c>
    </row>
    <row r="2894" spans="1:4" x14ac:dyDescent="0.25">
      <c r="A2894" s="22" t="s">
        <v>15</v>
      </c>
      <c r="B2894" s="46" t="s">
        <v>9890</v>
      </c>
      <c r="C2894" s="27" t="s">
        <v>9891</v>
      </c>
      <c r="D2894" s="44">
        <v>0.30249999999999999</v>
      </c>
    </row>
    <row r="2895" spans="1:4" x14ac:dyDescent="0.25">
      <c r="A2895" s="22" t="s">
        <v>15</v>
      </c>
      <c r="B2895" s="46" t="s">
        <v>9892</v>
      </c>
      <c r="C2895" s="27" t="s">
        <v>9893</v>
      </c>
      <c r="D2895" s="44">
        <v>0.30249999999999999</v>
      </c>
    </row>
    <row r="2896" spans="1:4" x14ac:dyDescent="0.25">
      <c r="A2896" s="22" t="s">
        <v>15</v>
      </c>
      <c r="B2896" s="46" t="s">
        <v>9894</v>
      </c>
      <c r="C2896" s="27" t="s">
        <v>9895</v>
      </c>
      <c r="D2896" s="44">
        <v>0.30249999999999999</v>
      </c>
    </row>
    <row r="2897" spans="1:4" x14ac:dyDescent="0.25">
      <c r="A2897" s="22" t="s">
        <v>15</v>
      </c>
      <c r="B2897" s="46" t="s">
        <v>9896</v>
      </c>
      <c r="C2897" s="27" t="s">
        <v>9897</v>
      </c>
      <c r="D2897" s="44">
        <v>0.30249999999999999</v>
      </c>
    </row>
    <row r="2898" spans="1:4" x14ac:dyDescent="0.25">
      <c r="A2898" s="22" t="s">
        <v>15</v>
      </c>
      <c r="B2898" s="46" t="s">
        <v>9898</v>
      </c>
      <c r="C2898" s="27" t="s">
        <v>9899</v>
      </c>
      <c r="D2898" s="44">
        <v>0.30249999999999999</v>
      </c>
    </row>
    <row r="2899" spans="1:4" x14ac:dyDescent="0.25">
      <c r="A2899" s="22" t="s">
        <v>15</v>
      </c>
      <c r="B2899" s="46" t="s">
        <v>9900</v>
      </c>
      <c r="C2899" s="27" t="s">
        <v>9901</v>
      </c>
      <c r="D2899" s="44">
        <v>0.30249999999999999</v>
      </c>
    </row>
    <row r="2900" spans="1:4" x14ac:dyDescent="0.25">
      <c r="A2900" s="22" t="s">
        <v>15</v>
      </c>
      <c r="B2900" s="46" t="s">
        <v>9902</v>
      </c>
      <c r="C2900" s="27" t="s">
        <v>9903</v>
      </c>
      <c r="D2900" s="44">
        <v>0.30249999999999999</v>
      </c>
    </row>
    <row r="2901" spans="1:4" x14ac:dyDescent="0.25">
      <c r="A2901" s="22" t="s">
        <v>15</v>
      </c>
      <c r="B2901" s="46" t="s">
        <v>9904</v>
      </c>
      <c r="C2901" s="27" t="s">
        <v>9905</v>
      </c>
      <c r="D2901" s="44">
        <v>0.30249999999999999</v>
      </c>
    </row>
    <row r="2902" spans="1:4" x14ac:dyDescent="0.25">
      <c r="A2902" s="22" t="s">
        <v>15</v>
      </c>
      <c r="B2902" s="46" t="s">
        <v>9906</v>
      </c>
      <c r="C2902" s="27" t="s">
        <v>9907</v>
      </c>
      <c r="D2902" s="44">
        <v>0.30249999999999999</v>
      </c>
    </row>
    <row r="2903" spans="1:4" x14ac:dyDescent="0.25">
      <c r="A2903" s="22" t="s">
        <v>15</v>
      </c>
      <c r="B2903" s="46" t="s">
        <v>9908</v>
      </c>
      <c r="C2903" s="27" t="s">
        <v>9909</v>
      </c>
      <c r="D2903" s="44">
        <v>0.30249999999999999</v>
      </c>
    </row>
    <row r="2904" spans="1:4" x14ac:dyDescent="0.25">
      <c r="A2904" s="22" t="s">
        <v>15</v>
      </c>
      <c r="B2904" s="46" t="s">
        <v>9910</v>
      </c>
      <c r="C2904" s="27" t="s">
        <v>9911</v>
      </c>
      <c r="D2904" s="44">
        <v>0.30249999999999999</v>
      </c>
    </row>
    <row r="2905" spans="1:4" x14ac:dyDescent="0.25">
      <c r="A2905" s="22" t="s">
        <v>15</v>
      </c>
      <c r="B2905" s="46" t="s">
        <v>9912</v>
      </c>
      <c r="C2905" s="27" t="s">
        <v>9913</v>
      </c>
      <c r="D2905" s="44">
        <v>0.30249999999999999</v>
      </c>
    </row>
    <row r="2906" spans="1:4" x14ac:dyDescent="0.25">
      <c r="A2906" s="22" t="s">
        <v>15</v>
      </c>
      <c r="B2906" s="46" t="s">
        <v>9914</v>
      </c>
      <c r="C2906" s="27" t="s">
        <v>9915</v>
      </c>
      <c r="D2906" s="44">
        <v>0.30249999999999999</v>
      </c>
    </row>
    <row r="2907" spans="1:4" x14ac:dyDescent="0.25">
      <c r="A2907" s="22" t="s">
        <v>15</v>
      </c>
      <c r="B2907" s="46" t="s">
        <v>9916</v>
      </c>
      <c r="C2907" s="27" t="s">
        <v>9917</v>
      </c>
      <c r="D2907" s="44">
        <v>0.30249999999999999</v>
      </c>
    </row>
    <row r="2908" spans="1:4" x14ac:dyDescent="0.25">
      <c r="A2908" s="22" t="s">
        <v>15</v>
      </c>
      <c r="B2908" s="46" t="s">
        <v>9918</v>
      </c>
      <c r="C2908" s="27" t="s">
        <v>9919</v>
      </c>
      <c r="D2908" s="44">
        <v>0.30249999999999999</v>
      </c>
    </row>
    <row r="2909" spans="1:4" x14ac:dyDescent="0.25">
      <c r="A2909" s="22" t="s">
        <v>15</v>
      </c>
      <c r="B2909" s="46" t="s">
        <v>9920</v>
      </c>
      <c r="C2909" s="27" t="s">
        <v>9921</v>
      </c>
      <c r="D2909" s="44">
        <v>0.30249999999999999</v>
      </c>
    </row>
    <row r="2910" spans="1:4" x14ac:dyDescent="0.25">
      <c r="A2910" s="22" t="s">
        <v>15</v>
      </c>
      <c r="B2910" s="46" t="s">
        <v>9922</v>
      </c>
      <c r="C2910" s="27" t="s">
        <v>9923</v>
      </c>
      <c r="D2910" s="44">
        <v>0.30249999999999999</v>
      </c>
    </row>
    <row r="2911" spans="1:4" x14ac:dyDescent="0.25">
      <c r="A2911" s="22" t="s">
        <v>15</v>
      </c>
      <c r="B2911" s="46" t="s">
        <v>9924</v>
      </c>
      <c r="C2911" s="27" t="s">
        <v>9925</v>
      </c>
      <c r="D2911" s="44">
        <v>0.30249999999999999</v>
      </c>
    </row>
    <row r="2912" spans="1:4" x14ac:dyDescent="0.25">
      <c r="A2912" s="22" t="s">
        <v>15</v>
      </c>
      <c r="B2912" s="46" t="s">
        <v>9926</v>
      </c>
      <c r="C2912" s="27" t="s">
        <v>9927</v>
      </c>
      <c r="D2912" s="44">
        <v>0.30249999999999999</v>
      </c>
    </row>
    <row r="2913" spans="1:4" x14ac:dyDescent="0.25">
      <c r="A2913" s="22" t="s">
        <v>15</v>
      </c>
      <c r="B2913" s="46" t="s">
        <v>9928</v>
      </c>
      <c r="C2913" s="27" t="s">
        <v>9929</v>
      </c>
      <c r="D2913" s="44">
        <v>0.30249999999999999</v>
      </c>
    </row>
    <row r="2914" spans="1:4" x14ac:dyDescent="0.25">
      <c r="A2914" s="22" t="s">
        <v>15</v>
      </c>
      <c r="B2914" s="46" t="s">
        <v>9930</v>
      </c>
      <c r="C2914" s="27" t="s">
        <v>9931</v>
      </c>
      <c r="D2914" s="44">
        <v>0.30249999999999999</v>
      </c>
    </row>
    <row r="2915" spans="1:4" x14ac:dyDescent="0.25">
      <c r="A2915" s="22" t="s">
        <v>15</v>
      </c>
      <c r="B2915" s="46" t="s">
        <v>9932</v>
      </c>
      <c r="C2915" s="27" t="s">
        <v>9933</v>
      </c>
      <c r="D2915" s="44">
        <v>0.30249999999999999</v>
      </c>
    </row>
    <row r="2916" spans="1:4" x14ac:dyDescent="0.25">
      <c r="A2916" s="22" t="s">
        <v>15</v>
      </c>
      <c r="B2916" s="46" t="s">
        <v>9934</v>
      </c>
      <c r="C2916" s="27" t="s">
        <v>9935</v>
      </c>
      <c r="D2916" s="44">
        <v>0.30249999999999999</v>
      </c>
    </row>
    <row r="2917" spans="1:4" x14ac:dyDescent="0.25">
      <c r="A2917" s="22" t="s">
        <v>15</v>
      </c>
      <c r="B2917" s="46" t="s">
        <v>9936</v>
      </c>
      <c r="C2917" s="27" t="s">
        <v>9937</v>
      </c>
      <c r="D2917" s="44">
        <v>0.30249999999999999</v>
      </c>
    </row>
    <row r="2918" spans="1:4" x14ac:dyDescent="0.25">
      <c r="A2918" s="22" t="s">
        <v>15</v>
      </c>
      <c r="B2918" s="46" t="s">
        <v>9938</v>
      </c>
      <c r="C2918" s="27" t="s">
        <v>9939</v>
      </c>
      <c r="D2918" s="44">
        <v>0.30249999999999999</v>
      </c>
    </row>
    <row r="2919" spans="1:4" x14ac:dyDescent="0.25">
      <c r="A2919" s="22" t="s">
        <v>15</v>
      </c>
      <c r="B2919" s="46" t="s">
        <v>9940</v>
      </c>
      <c r="C2919" s="27" t="s">
        <v>9941</v>
      </c>
      <c r="D2919" s="44">
        <v>0.30249999999999999</v>
      </c>
    </row>
    <row r="2920" spans="1:4" x14ac:dyDescent="0.25">
      <c r="A2920" s="22" t="s">
        <v>15</v>
      </c>
      <c r="B2920" s="46" t="s">
        <v>9942</v>
      </c>
      <c r="C2920" s="27" t="s">
        <v>9943</v>
      </c>
      <c r="D2920" s="44">
        <v>0.30249999999999999</v>
      </c>
    </row>
    <row r="2921" spans="1:4" x14ac:dyDescent="0.25">
      <c r="A2921" s="22" t="s">
        <v>15</v>
      </c>
      <c r="B2921" s="46" t="s">
        <v>9944</v>
      </c>
      <c r="C2921" s="27" t="s">
        <v>9945</v>
      </c>
      <c r="D2921" s="44">
        <v>0.30249999999999999</v>
      </c>
    </row>
    <row r="2922" spans="1:4" x14ac:dyDescent="0.25">
      <c r="A2922" s="22" t="s">
        <v>15</v>
      </c>
      <c r="B2922" s="46" t="s">
        <v>9946</v>
      </c>
      <c r="C2922" s="27" t="s">
        <v>9947</v>
      </c>
      <c r="D2922" s="44">
        <v>0.30249999999999999</v>
      </c>
    </row>
    <row r="2923" spans="1:4" x14ac:dyDescent="0.25">
      <c r="A2923" s="22" t="s">
        <v>15</v>
      </c>
      <c r="B2923" s="46" t="s">
        <v>9948</v>
      </c>
      <c r="C2923" s="27" t="s">
        <v>9949</v>
      </c>
      <c r="D2923" s="44">
        <v>0.30249999999999999</v>
      </c>
    </row>
    <row r="2924" spans="1:4" x14ac:dyDescent="0.25">
      <c r="A2924" s="22" t="s">
        <v>15</v>
      </c>
      <c r="B2924" s="46" t="s">
        <v>9950</v>
      </c>
      <c r="C2924" s="27" t="s">
        <v>9951</v>
      </c>
      <c r="D2924" s="44">
        <v>0.30249999999999999</v>
      </c>
    </row>
    <row r="2925" spans="1:4" x14ac:dyDescent="0.25">
      <c r="A2925" s="22" t="s">
        <v>15</v>
      </c>
      <c r="B2925" s="46" t="s">
        <v>9952</v>
      </c>
      <c r="C2925" s="27" t="s">
        <v>9953</v>
      </c>
      <c r="D2925" s="44">
        <v>0.30249999999999999</v>
      </c>
    </row>
    <row r="2926" spans="1:4" x14ac:dyDescent="0.25">
      <c r="A2926" s="22" t="s">
        <v>15</v>
      </c>
      <c r="B2926" s="46" t="s">
        <v>9954</v>
      </c>
      <c r="C2926" s="27" t="s">
        <v>9955</v>
      </c>
      <c r="D2926" s="44">
        <v>0.30249999999999999</v>
      </c>
    </row>
    <row r="2927" spans="1:4" x14ac:dyDescent="0.25">
      <c r="A2927" s="22" t="s">
        <v>15</v>
      </c>
      <c r="B2927" s="46" t="s">
        <v>9956</v>
      </c>
      <c r="C2927" s="27" t="s">
        <v>9957</v>
      </c>
      <c r="D2927" s="44">
        <v>0.30249999999999999</v>
      </c>
    </row>
    <row r="2928" spans="1:4" x14ac:dyDescent="0.25">
      <c r="A2928" s="22" t="s">
        <v>15</v>
      </c>
      <c r="B2928" s="46" t="s">
        <v>9958</v>
      </c>
      <c r="C2928" s="27" t="s">
        <v>9959</v>
      </c>
      <c r="D2928" s="44">
        <v>0.30249999999999999</v>
      </c>
    </row>
    <row r="2929" spans="1:4" x14ac:dyDescent="0.25">
      <c r="A2929" s="22" t="s">
        <v>15</v>
      </c>
      <c r="B2929" s="46" t="s">
        <v>9960</v>
      </c>
      <c r="C2929" s="27" t="s">
        <v>9961</v>
      </c>
      <c r="D2929" s="44">
        <v>0.30249999999999999</v>
      </c>
    </row>
    <row r="2930" spans="1:4" x14ac:dyDescent="0.25">
      <c r="A2930" s="22" t="s">
        <v>15</v>
      </c>
      <c r="B2930" s="46" t="s">
        <v>9962</v>
      </c>
      <c r="C2930" s="27" t="s">
        <v>9963</v>
      </c>
      <c r="D2930" s="44">
        <v>0.30249999999999999</v>
      </c>
    </row>
    <row r="2931" spans="1:4" x14ac:dyDescent="0.25">
      <c r="A2931" s="22" t="s">
        <v>15</v>
      </c>
      <c r="B2931" s="46" t="s">
        <v>9964</v>
      </c>
      <c r="C2931" s="27" t="s">
        <v>9965</v>
      </c>
      <c r="D2931" s="44">
        <v>0.30249999999999999</v>
      </c>
    </row>
    <row r="2932" spans="1:4" x14ac:dyDescent="0.25">
      <c r="A2932" s="22" t="s">
        <v>15</v>
      </c>
      <c r="B2932" s="46" t="s">
        <v>9966</v>
      </c>
      <c r="C2932" s="27" t="s">
        <v>9967</v>
      </c>
      <c r="D2932" s="44">
        <v>0.30249999999999999</v>
      </c>
    </row>
    <row r="2933" spans="1:4" x14ac:dyDescent="0.25">
      <c r="A2933" s="22" t="s">
        <v>15</v>
      </c>
      <c r="B2933" s="46" t="s">
        <v>9968</v>
      </c>
      <c r="C2933" s="27" t="s">
        <v>9969</v>
      </c>
      <c r="D2933" s="44">
        <v>0.30249999999999999</v>
      </c>
    </row>
    <row r="2934" spans="1:4" x14ac:dyDescent="0.25">
      <c r="A2934" s="22" t="s">
        <v>15</v>
      </c>
      <c r="B2934" s="46" t="s">
        <v>9970</v>
      </c>
      <c r="C2934" s="27" t="s">
        <v>9971</v>
      </c>
      <c r="D2934" s="44">
        <v>0.30249999999999999</v>
      </c>
    </row>
    <row r="2935" spans="1:4" x14ac:dyDescent="0.25">
      <c r="A2935" s="22" t="s">
        <v>15</v>
      </c>
      <c r="B2935" s="46" t="s">
        <v>9972</v>
      </c>
      <c r="C2935" s="27" t="s">
        <v>9973</v>
      </c>
      <c r="D2935" s="44">
        <v>0.30249999999999999</v>
      </c>
    </row>
    <row r="2936" spans="1:4" x14ac:dyDescent="0.25">
      <c r="A2936" s="22" t="s">
        <v>15</v>
      </c>
      <c r="B2936" s="46" t="s">
        <v>9974</v>
      </c>
      <c r="C2936" s="27" t="s">
        <v>9975</v>
      </c>
      <c r="D2936" s="44">
        <v>0.30249999999999999</v>
      </c>
    </row>
    <row r="2937" spans="1:4" x14ac:dyDescent="0.25">
      <c r="A2937" s="22" t="s">
        <v>15</v>
      </c>
      <c r="B2937" s="46" t="s">
        <v>9976</v>
      </c>
      <c r="C2937" s="27" t="s">
        <v>9977</v>
      </c>
      <c r="D2937" s="44">
        <v>0.30249999999999999</v>
      </c>
    </row>
    <row r="2938" spans="1:4" x14ac:dyDescent="0.25">
      <c r="A2938" s="22" t="s">
        <v>15</v>
      </c>
      <c r="B2938" s="46" t="s">
        <v>9978</v>
      </c>
      <c r="C2938" s="27" t="s">
        <v>9979</v>
      </c>
      <c r="D2938" s="44">
        <v>0.30249999999999999</v>
      </c>
    </row>
    <row r="2939" spans="1:4" x14ac:dyDescent="0.25">
      <c r="A2939" s="22" t="s">
        <v>15</v>
      </c>
      <c r="B2939" s="46" t="s">
        <v>9980</v>
      </c>
      <c r="C2939" s="27" t="s">
        <v>9981</v>
      </c>
      <c r="D2939" s="44">
        <v>0.30249999999999999</v>
      </c>
    </row>
    <row r="2940" spans="1:4" x14ac:dyDescent="0.25">
      <c r="A2940" s="22" t="s">
        <v>15</v>
      </c>
      <c r="B2940" s="46" t="s">
        <v>9982</v>
      </c>
      <c r="C2940" s="27" t="s">
        <v>9983</v>
      </c>
      <c r="D2940" s="44">
        <v>0.30249999999999999</v>
      </c>
    </row>
    <row r="2941" spans="1:4" x14ac:dyDescent="0.25">
      <c r="A2941" s="22" t="s">
        <v>15</v>
      </c>
      <c r="B2941" s="46" t="s">
        <v>9984</v>
      </c>
      <c r="C2941" s="27" t="s">
        <v>9985</v>
      </c>
      <c r="D2941" s="44">
        <v>0.30249999999999999</v>
      </c>
    </row>
    <row r="2942" spans="1:4" x14ac:dyDescent="0.25">
      <c r="A2942" s="22" t="s">
        <v>15</v>
      </c>
      <c r="B2942" s="46" t="s">
        <v>9986</v>
      </c>
      <c r="C2942" s="27" t="s">
        <v>9987</v>
      </c>
      <c r="D2942" s="44">
        <v>0.30249999999999999</v>
      </c>
    </row>
    <row r="2943" spans="1:4" x14ac:dyDescent="0.25">
      <c r="A2943" s="22" t="s">
        <v>15</v>
      </c>
      <c r="B2943" s="46" t="s">
        <v>9988</v>
      </c>
      <c r="C2943" s="27" t="s">
        <v>9989</v>
      </c>
      <c r="D2943" s="44">
        <v>0.30249999999999999</v>
      </c>
    </row>
    <row r="2944" spans="1:4" x14ac:dyDescent="0.25">
      <c r="A2944" s="22" t="s">
        <v>15</v>
      </c>
      <c r="B2944" s="46" t="s">
        <v>9990</v>
      </c>
      <c r="C2944" s="27" t="s">
        <v>9991</v>
      </c>
      <c r="D2944" s="44">
        <v>0.30249999999999999</v>
      </c>
    </row>
    <row r="2945" spans="1:4" x14ac:dyDescent="0.25">
      <c r="A2945" s="22" t="s">
        <v>15</v>
      </c>
      <c r="B2945" s="46" t="s">
        <v>9992</v>
      </c>
      <c r="C2945" s="27" t="s">
        <v>9993</v>
      </c>
      <c r="D2945" s="44">
        <v>0.30249999999999999</v>
      </c>
    </row>
    <row r="2946" spans="1:4" x14ac:dyDescent="0.25">
      <c r="A2946" s="22" t="s">
        <v>15</v>
      </c>
      <c r="B2946" s="46" t="s">
        <v>9994</v>
      </c>
      <c r="C2946" s="27" t="s">
        <v>9995</v>
      </c>
      <c r="D2946" s="44">
        <v>0.30249999999999999</v>
      </c>
    </row>
    <row r="2947" spans="1:4" x14ac:dyDescent="0.25">
      <c r="A2947" s="22" t="s">
        <v>15</v>
      </c>
      <c r="B2947" s="46" t="s">
        <v>9996</v>
      </c>
      <c r="C2947" s="27" t="s">
        <v>9997</v>
      </c>
      <c r="D2947" s="44">
        <v>0.30249999999999999</v>
      </c>
    </row>
    <row r="2948" spans="1:4" x14ac:dyDescent="0.25">
      <c r="A2948" s="22" t="s">
        <v>15</v>
      </c>
      <c r="B2948" s="46" t="s">
        <v>9998</v>
      </c>
      <c r="C2948" s="27" t="s">
        <v>9999</v>
      </c>
      <c r="D2948" s="44">
        <v>0.30249999999999999</v>
      </c>
    </row>
    <row r="2949" spans="1:4" x14ac:dyDescent="0.25">
      <c r="A2949" s="22" t="s">
        <v>15</v>
      </c>
      <c r="B2949" s="46" t="s">
        <v>10000</v>
      </c>
      <c r="C2949" s="27" t="s">
        <v>10001</v>
      </c>
      <c r="D2949" s="44">
        <v>0.30249999999999999</v>
      </c>
    </row>
    <row r="2950" spans="1:4" x14ac:dyDescent="0.25">
      <c r="A2950" s="22" t="s">
        <v>15</v>
      </c>
      <c r="B2950" s="46" t="s">
        <v>10002</v>
      </c>
      <c r="C2950" s="27" t="s">
        <v>10003</v>
      </c>
      <c r="D2950" s="44">
        <v>0.30249999999999999</v>
      </c>
    </row>
    <row r="2951" spans="1:4" x14ac:dyDescent="0.25">
      <c r="A2951" s="22" t="s">
        <v>15</v>
      </c>
      <c r="B2951" s="46" t="s">
        <v>10004</v>
      </c>
      <c r="C2951" s="27" t="s">
        <v>10005</v>
      </c>
      <c r="D2951" s="44">
        <v>0.30249999999999999</v>
      </c>
    </row>
    <row r="2952" spans="1:4" x14ac:dyDescent="0.25">
      <c r="A2952" s="22" t="s">
        <v>15</v>
      </c>
      <c r="B2952" s="46" t="s">
        <v>10006</v>
      </c>
      <c r="C2952" s="27" t="s">
        <v>10007</v>
      </c>
      <c r="D2952" s="44">
        <v>0.30249999999999999</v>
      </c>
    </row>
    <row r="2953" spans="1:4" x14ac:dyDescent="0.25">
      <c r="A2953" s="22" t="s">
        <v>15</v>
      </c>
      <c r="B2953" s="46" t="s">
        <v>10008</v>
      </c>
      <c r="C2953" s="27" t="s">
        <v>10009</v>
      </c>
      <c r="D2953" s="44">
        <v>0.30249999999999999</v>
      </c>
    </row>
    <row r="2954" spans="1:4" x14ac:dyDescent="0.25">
      <c r="A2954" s="22" t="s">
        <v>15</v>
      </c>
      <c r="B2954" s="46" t="s">
        <v>10010</v>
      </c>
      <c r="C2954" s="27" t="s">
        <v>10011</v>
      </c>
      <c r="D2954" s="44">
        <v>0.30249999999999999</v>
      </c>
    </row>
    <row r="2955" spans="1:4" x14ac:dyDescent="0.25">
      <c r="A2955" s="22" t="s">
        <v>15</v>
      </c>
      <c r="B2955" s="46" t="s">
        <v>10012</v>
      </c>
      <c r="C2955" s="27" t="s">
        <v>10013</v>
      </c>
      <c r="D2955" s="44">
        <v>0.30249999999999999</v>
      </c>
    </row>
    <row r="2956" spans="1:4" x14ac:dyDescent="0.25">
      <c r="A2956" s="22" t="s">
        <v>15</v>
      </c>
      <c r="B2956" s="46" t="s">
        <v>10014</v>
      </c>
      <c r="C2956" s="27" t="s">
        <v>10015</v>
      </c>
      <c r="D2956" s="44">
        <v>0.30249999999999999</v>
      </c>
    </row>
    <row r="2957" spans="1:4" x14ac:dyDescent="0.25">
      <c r="A2957" s="22" t="s">
        <v>15</v>
      </c>
      <c r="B2957" s="46" t="s">
        <v>10016</v>
      </c>
      <c r="C2957" s="27" t="s">
        <v>10017</v>
      </c>
      <c r="D2957" s="44">
        <v>0.30249999999999999</v>
      </c>
    </row>
    <row r="2958" spans="1:4" x14ac:dyDescent="0.25">
      <c r="A2958" s="22" t="s">
        <v>15</v>
      </c>
      <c r="B2958" s="46" t="s">
        <v>10018</v>
      </c>
      <c r="C2958" s="27" t="s">
        <v>10019</v>
      </c>
      <c r="D2958" s="44">
        <v>0.30249999999999999</v>
      </c>
    </row>
    <row r="2959" spans="1:4" x14ac:dyDescent="0.25">
      <c r="A2959" s="22" t="s">
        <v>15</v>
      </c>
      <c r="B2959" s="46" t="s">
        <v>10020</v>
      </c>
      <c r="C2959" s="27" t="s">
        <v>10021</v>
      </c>
      <c r="D2959" s="44">
        <v>0.30249999999999999</v>
      </c>
    </row>
    <row r="2960" spans="1:4" x14ac:dyDescent="0.25">
      <c r="A2960" s="22" t="s">
        <v>15</v>
      </c>
      <c r="B2960" s="46" t="s">
        <v>10022</v>
      </c>
      <c r="C2960" s="27" t="s">
        <v>10023</v>
      </c>
      <c r="D2960" s="44">
        <v>0.30249999999999999</v>
      </c>
    </row>
    <row r="2961" spans="1:4" x14ac:dyDescent="0.25">
      <c r="A2961" s="22" t="s">
        <v>15</v>
      </c>
      <c r="B2961" s="46" t="s">
        <v>10024</v>
      </c>
      <c r="C2961" s="27" t="s">
        <v>10025</v>
      </c>
      <c r="D2961" s="44">
        <v>0.30249999999999999</v>
      </c>
    </row>
    <row r="2962" spans="1:4" x14ac:dyDescent="0.25">
      <c r="A2962" s="22" t="s">
        <v>15</v>
      </c>
      <c r="B2962" s="46" t="s">
        <v>10026</v>
      </c>
      <c r="C2962" s="27" t="s">
        <v>10027</v>
      </c>
      <c r="D2962" s="44">
        <v>0.30249999999999999</v>
      </c>
    </row>
    <row r="2963" spans="1:4" x14ac:dyDescent="0.25">
      <c r="A2963" s="22" t="s">
        <v>15</v>
      </c>
      <c r="B2963" s="46" t="s">
        <v>10028</v>
      </c>
      <c r="C2963" s="27" t="s">
        <v>10029</v>
      </c>
      <c r="D2963" s="44">
        <v>0.30249999999999999</v>
      </c>
    </row>
    <row r="2964" spans="1:4" x14ac:dyDescent="0.25">
      <c r="A2964" s="22" t="s">
        <v>15</v>
      </c>
      <c r="B2964" s="46" t="s">
        <v>10030</v>
      </c>
      <c r="C2964" s="27" t="s">
        <v>10031</v>
      </c>
      <c r="D2964" s="44">
        <v>0.30249999999999999</v>
      </c>
    </row>
    <row r="2965" spans="1:4" x14ac:dyDescent="0.25">
      <c r="A2965" s="22" t="s">
        <v>15</v>
      </c>
      <c r="B2965" s="46" t="s">
        <v>10032</v>
      </c>
      <c r="C2965" s="27" t="s">
        <v>10033</v>
      </c>
      <c r="D2965" s="44">
        <v>0.30249999999999999</v>
      </c>
    </row>
    <row r="2966" spans="1:4" x14ac:dyDescent="0.25">
      <c r="A2966" s="22" t="s">
        <v>15</v>
      </c>
      <c r="B2966" s="46" t="s">
        <v>10034</v>
      </c>
      <c r="C2966" s="27" t="s">
        <v>10035</v>
      </c>
      <c r="D2966" s="44">
        <v>0.30249999999999999</v>
      </c>
    </row>
    <row r="2967" spans="1:4" x14ac:dyDescent="0.25">
      <c r="A2967" s="22" t="s">
        <v>15</v>
      </c>
      <c r="B2967" s="46" t="s">
        <v>10036</v>
      </c>
      <c r="C2967" s="27" t="s">
        <v>10037</v>
      </c>
      <c r="D2967" s="44">
        <v>0.30249999999999999</v>
      </c>
    </row>
    <row r="2968" spans="1:4" x14ac:dyDescent="0.25">
      <c r="A2968" s="22" t="s">
        <v>15</v>
      </c>
      <c r="B2968" s="46" t="s">
        <v>10038</v>
      </c>
      <c r="C2968" s="27" t="s">
        <v>10039</v>
      </c>
      <c r="D2968" s="44">
        <v>0.30249999999999999</v>
      </c>
    </row>
    <row r="2969" spans="1:4" x14ac:dyDescent="0.25">
      <c r="A2969" s="22" t="s">
        <v>15</v>
      </c>
      <c r="B2969" s="46" t="s">
        <v>10040</v>
      </c>
      <c r="C2969" s="27" t="s">
        <v>10041</v>
      </c>
      <c r="D2969" s="44">
        <v>0.30249999999999999</v>
      </c>
    </row>
    <row r="2970" spans="1:4" x14ac:dyDescent="0.25">
      <c r="A2970" s="22" t="s">
        <v>15</v>
      </c>
      <c r="B2970" s="46" t="s">
        <v>10042</v>
      </c>
      <c r="C2970" s="27" t="s">
        <v>10043</v>
      </c>
      <c r="D2970" s="44">
        <v>0.30249999999999999</v>
      </c>
    </row>
    <row r="2971" spans="1:4" x14ac:dyDescent="0.25">
      <c r="A2971" s="22" t="s">
        <v>15</v>
      </c>
      <c r="B2971" s="46" t="s">
        <v>10044</v>
      </c>
      <c r="C2971" s="27" t="s">
        <v>10045</v>
      </c>
      <c r="D2971" s="44">
        <v>0.30249999999999999</v>
      </c>
    </row>
    <row r="2972" spans="1:4" x14ac:dyDescent="0.25">
      <c r="A2972" s="22" t="s">
        <v>15</v>
      </c>
      <c r="B2972" s="46" t="s">
        <v>10046</v>
      </c>
      <c r="C2972" s="27" t="s">
        <v>10047</v>
      </c>
      <c r="D2972" s="44">
        <v>0.30249999999999999</v>
      </c>
    </row>
    <row r="2973" spans="1:4" x14ac:dyDescent="0.25">
      <c r="A2973" s="22" t="s">
        <v>15</v>
      </c>
      <c r="B2973" s="46" t="s">
        <v>10048</v>
      </c>
      <c r="C2973" s="27" t="s">
        <v>10049</v>
      </c>
      <c r="D2973" s="44">
        <v>0.30249999999999999</v>
      </c>
    </row>
    <row r="2974" spans="1:4" x14ac:dyDescent="0.25">
      <c r="A2974" s="22" t="s">
        <v>15</v>
      </c>
      <c r="B2974" s="46" t="s">
        <v>10050</v>
      </c>
      <c r="C2974" s="27" t="s">
        <v>10051</v>
      </c>
      <c r="D2974" s="44">
        <v>0.30249999999999999</v>
      </c>
    </row>
    <row r="2975" spans="1:4" x14ac:dyDescent="0.25">
      <c r="A2975" s="22" t="s">
        <v>15</v>
      </c>
      <c r="B2975" s="46" t="s">
        <v>10052</v>
      </c>
      <c r="C2975" s="27" t="s">
        <v>10053</v>
      </c>
      <c r="D2975" s="44">
        <v>0.30249999999999999</v>
      </c>
    </row>
    <row r="2976" spans="1:4" x14ac:dyDescent="0.25">
      <c r="A2976" s="22" t="s">
        <v>15</v>
      </c>
      <c r="B2976" s="46" t="s">
        <v>10054</v>
      </c>
      <c r="C2976" s="27" t="s">
        <v>10055</v>
      </c>
      <c r="D2976" s="44">
        <v>0.30249999999999999</v>
      </c>
    </row>
    <row r="2977" spans="1:4" x14ac:dyDescent="0.25">
      <c r="A2977" s="22" t="s">
        <v>15</v>
      </c>
      <c r="B2977" s="46" t="s">
        <v>10056</v>
      </c>
      <c r="C2977" s="27" t="s">
        <v>10057</v>
      </c>
      <c r="D2977" s="44">
        <v>0.30249999999999999</v>
      </c>
    </row>
    <row r="2978" spans="1:4" x14ac:dyDescent="0.25">
      <c r="A2978" s="22" t="s">
        <v>15</v>
      </c>
      <c r="B2978" s="46" t="s">
        <v>10058</v>
      </c>
      <c r="C2978" s="27" t="s">
        <v>10059</v>
      </c>
      <c r="D2978" s="44">
        <v>0.30249999999999999</v>
      </c>
    </row>
    <row r="2979" spans="1:4" x14ac:dyDescent="0.25">
      <c r="A2979" s="22" t="s">
        <v>15</v>
      </c>
      <c r="B2979" s="46" t="s">
        <v>10060</v>
      </c>
      <c r="C2979" s="27" t="s">
        <v>10061</v>
      </c>
      <c r="D2979" s="44">
        <v>0.30249999999999999</v>
      </c>
    </row>
    <row r="2980" spans="1:4" x14ac:dyDescent="0.25">
      <c r="A2980" s="22" t="s">
        <v>15</v>
      </c>
      <c r="B2980" s="46" t="s">
        <v>10062</v>
      </c>
      <c r="C2980" s="27" t="s">
        <v>10063</v>
      </c>
      <c r="D2980" s="44">
        <v>0.30249999999999999</v>
      </c>
    </row>
    <row r="2981" spans="1:4" x14ac:dyDescent="0.25">
      <c r="A2981" s="22" t="s">
        <v>15</v>
      </c>
      <c r="B2981" s="46" t="s">
        <v>10064</v>
      </c>
      <c r="C2981" s="27" t="s">
        <v>10065</v>
      </c>
      <c r="D2981" s="44">
        <v>0.30249999999999999</v>
      </c>
    </row>
    <row r="2982" spans="1:4" x14ac:dyDescent="0.25">
      <c r="A2982" s="22" t="s">
        <v>15</v>
      </c>
      <c r="B2982" s="46" t="s">
        <v>10066</v>
      </c>
      <c r="C2982" s="27" t="s">
        <v>10067</v>
      </c>
      <c r="D2982" s="44">
        <v>0.30249999999999999</v>
      </c>
    </row>
    <row r="2983" spans="1:4" x14ac:dyDescent="0.25">
      <c r="A2983" s="22" t="s">
        <v>15</v>
      </c>
      <c r="B2983" s="46" t="s">
        <v>10068</v>
      </c>
      <c r="C2983" s="27" t="s">
        <v>10069</v>
      </c>
      <c r="D2983" s="44">
        <v>0.30249999999999999</v>
      </c>
    </row>
    <row r="2984" spans="1:4" x14ac:dyDescent="0.25">
      <c r="A2984" s="22" t="s">
        <v>15</v>
      </c>
      <c r="B2984" s="46" t="s">
        <v>10070</v>
      </c>
      <c r="C2984" s="27" t="s">
        <v>10071</v>
      </c>
      <c r="D2984" s="44">
        <v>0.30249999999999999</v>
      </c>
    </row>
    <row r="2985" spans="1:4" x14ac:dyDescent="0.25">
      <c r="A2985" s="22" t="s">
        <v>15</v>
      </c>
      <c r="B2985" s="46" t="s">
        <v>10072</v>
      </c>
      <c r="C2985" s="27" t="s">
        <v>10073</v>
      </c>
      <c r="D2985" s="44">
        <v>0.30249999999999999</v>
      </c>
    </row>
    <row r="2986" spans="1:4" x14ac:dyDescent="0.25">
      <c r="A2986" s="22" t="s">
        <v>15</v>
      </c>
      <c r="B2986" s="46" t="s">
        <v>10074</v>
      </c>
      <c r="C2986" s="27" t="s">
        <v>10075</v>
      </c>
      <c r="D2986" s="44">
        <v>0.30249999999999999</v>
      </c>
    </row>
    <row r="2987" spans="1:4" x14ac:dyDescent="0.25">
      <c r="A2987" s="22" t="s">
        <v>15</v>
      </c>
      <c r="B2987" s="46" t="s">
        <v>10076</v>
      </c>
      <c r="C2987" s="27" t="s">
        <v>10077</v>
      </c>
      <c r="D2987" s="44">
        <v>0.30249999999999999</v>
      </c>
    </row>
    <row r="2988" spans="1:4" x14ac:dyDescent="0.25">
      <c r="A2988" s="22" t="s">
        <v>15</v>
      </c>
      <c r="B2988" s="46" t="s">
        <v>10078</v>
      </c>
      <c r="C2988" s="27" t="s">
        <v>10079</v>
      </c>
      <c r="D2988" s="44">
        <v>0.30249999999999999</v>
      </c>
    </row>
    <row r="2989" spans="1:4" x14ac:dyDescent="0.25">
      <c r="A2989" s="22" t="s">
        <v>15</v>
      </c>
      <c r="B2989" s="46" t="s">
        <v>10080</v>
      </c>
      <c r="C2989" s="27" t="s">
        <v>10081</v>
      </c>
      <c r="D2989" s="44">
        <v>0.30249999999999999</v>
      </c>
    </row>
    <row r="2990" spans="1:4" x14ac:dyDescent="0.25">
      <c r="A2990" s="22" t="s">
        <v>15</v>
      </c>
      <c r="B2990" s="46" t="s">
        <v>10082</v>
      </c>
      <c r="C2990" s="27" t="s">
        <v>10083</v>
      </c>
      <c r="D2990" s="44">
        <v>0.30249999999999999</v>
      </c>
    </row>
    <row r="2991" spans="1:4" x14ac:dyDescent="0.25">
      <c r="A2991" s="22" t="s">
        <v>15</v>
      </c>
      <c r="B2991" s="46" t="s">
        <v>10084</v>
      </c>
      <c r="C2991" s="27" t="s">
        <v>10085</v>
      </c>
      <c r="D2991" s="44">
        <v>0.30249999999999999</v>
      </c>
    </row>
    <row r="2992" spans="1:4" x14ac:dyDescent="0.25">
      <c r="A2992" s="22" t="s">
        <v>15</v>
      </c>
      <c r="B2992" s="46" t="s">
        <v>10086</v>
      </c>
      <c r="C2992" s="27" t="s">
        <v>10087</v>
      </c>
      <c r="D2992" s="44">
        <v>0.30249999999999999</v>
      </c>
    </row>
    <row r="2993" spans="1:4" x14ac:dyDescent="0.25">
      <c r="A2993" s="22" t="s">
        <v>15</v>
      </c>
      <c r="B2993" s="46" t="s">
        <v>10088</v>
      </c>
      <c r="C2993" s="27" t="s">
        <v>10089</v>
      </c>
      <c r="D2993" s="44">
        <v>0.30249999999999999</v>
      </c>
    </row>
    <row r="2994" spans="1:4" x14ac:dyDescent="0.25">
      <c r="A2994" s="22" t="s">
        <v>15</v>
      </c>
      <c r="B2994" s="46" t="s">
        <v>10090</v>
      </c>
      <c r="C2994" s="27" t="s">
        <v>10091</v>
      </c>
      <c r="D2994" s="44">
        <v>0.30249999999999999</v>
      </c>
    </row>
    <row r="2995" spans="1:4" x14ac:dyDescent="0.25">
      <c r="A2995" s="22" t="s">
        <v>15</v>
      </c>
      <c r="B2995" s="46" t="s">
        <v>10092</v>
      </c>
      <c r="C2995" s="27" t="s">
        <v>10093</v>
      </c>
      <c r="D2995" s="44">
        <v>0.30249999999999999</v>
      </c>
    </row>
    <row r="2996" spans="1:4" x14ac:dyDescent="0.25">
      <c r="A2996" s="22" t="s">
        <v>15</v>
      </c>
      <c r="B2996" s="46" t="s">
        <v>10094</v>
      </c>
      <c r="C2996" s="27" t="s">
        <v>10095</v>
      </c>
      <c r="D2996" s="44">
        <v>0.30249999999999999</v>
      </c>
    </row>
    <row r="2997" spans="1:4" x14ac:dyDescent="0.25">
      <c r="A2997" s="22" t="s">
        <v>15</v>
      </c>
      <c r="B2997" s="46" t="s">
        <v>10096</v>
      </c>
      <c r="C2997" s="27" t="s">
        <v>10097</v>
      </c>
      <c r="D2997" s="44">
        <v>0.30249999999999999</v>
      </c>
    </row>
    <row r="2998" spans="1:4" x14ac:dyDescent="0.25">
      <c r="A2998" s="22" t="s">
        <v>15</v>
      </c>
      <c r="B2998" s="46" t="s">
        <v>10098</v>
      </c>
      <c r="C2998" s="27" t="s">
        <v>10099</v>
      </c>
      <c r="D2998" s="44">
        <v>0.30249999999999999</v>
      </c>
    </row>
    <row r="2999" spans="1:4" x14ac:dyDescent="0.25">
      <c r="A2999" s="22" t="s">
        <v>15</v>
      </c>
      <c r="B2999" s="46" t="s">
        <v>10100</v>
      </c>
      <c r="C2999" s="27" t="s">
        <v>10101</v>
      </c>
      <c r="D2999" s="44">
        <v>0.30249999999999999</v>
      </c>
    </row>
    <row r="3000" spans="1:4" x14ac:dyDescent="0.25">
      <c r="A3000" s="22" t="s">
        <v>15</v>
      </c>
      <c r="B3000" s="46" t="s">
        <v>10102</v>
      </c>
      <c r="C3000" s="27" t="s">
        <v>10103</v>
      </c>
      <c r="D3000" s="44">
        <v>0.30249999999999999</v>
      </c>
    </row>
    <row r="3001" spans="1:4" x14ac:dyDescent="0.25">
      <c r="A3001" s="22" t="s">
        <v>15</v>
      </c>
      <c r="B3001" s="46" t="s">
        <v>10104</v>
      </c>
      <c r="C3001" s="27" t="s">
        <v>10105</v>
      </c>
      <c r="D3001" s="44">
        <v>0.30249999999999999</v>
      </c>
    </row>
    <row r="3002" spans="1:4" x14ac:dyDescent="0.25">
      <c r="A3002" s="22" t="s">
        <v>15</v>
      </c>
      <c r="B3002" s="46" t="s">
        <v>10106</v>
      </c>
      <c r="C3002" s="27" t="s">
        <v>10107</v>
      </c>
      <c r="D3002" s="44">
        <v>0.30249999999999999</v>
      </c>
    </row>
    <row r="3003" spans="1:4" x14ac:dyDescent="0.25">
      <c r="A3003" s="22" t="s">
        <v>15</v>
      </c>
      <c r="B3003" s="46" t="s">
        <v>10108</v>
      </c>
      <c r="C3003" s="27" t="s">
        <v>10109</v>
      </c>
      <c r="D3003" s="44">
        <v>0.30249999999999999</v>
      </c>
    </row>
    <row r="3004" spans="1:4" x14ac:dyDescent="0.25">
      <c r="A3004" s="22" t="s">
        <v>15</v>
      </c>
      <c r="B3004" s="46" t="s">
        <v>10110</v>
      </c>
      <c r="C3004" s="27" t="s">
        <v>10111</v>
      </c>
      <c r="D3004" s="44">
        <v>0.30249999999999999</v>
      </c>
    </row>
    <row r="3005" spans="1:4" x14ac:dyDescent="0.25">
      <c r="A3005" s="22" t="s">
        <v>15</v>
      </c>
      <c r="B3005" s="46" t="s">
        <v>10112</v>
      </c>
      <c r="C3005" s="27" t="s">
        <v>10113</v>
      </c>
      <c r="D3005" s="44">
        <v>0.30249999999999999</v>
      </c>
    </row>
    <row r="3006" spans="1:4" x14ac:dyDescent="0.25">
      <c r="A3006" s="22" t="s">
        <v>15</v>
      </c>
      <c r="B3006" s="46" t="s">
        <v>10114</v>
      </c>
      <c r="C3006" s="27" t="s">
        <v>10115</v>
      </c>
      <c r="D3006" s="44">
        <v>0.30249999999999999</v>
      </c>
    </row>
    <row r="3007" spans="1:4" x14ac:dyDescent="0.25">
      <c r="A3007" s="22" t="s">
        <v>15</v>
      </c>
      <c r="B3007" s="46" t="s">
        <v>10116</v>
      </c>
      <c r="C3007" s="27" t="s">
        <v>10117</v>
      </c>
      <c r="D3007" s="44">
        <v>0.30249999999999999</v>
      </c>
    </row>
    <row r="3008" spans="1:4" x14ac:dyDescent="0.25">
      <c r="A3008" s="22" t="s">
        <v>15</v>
      </c>
      <c r="B3008" s="46" t="s">
        <v>10118</v>
      </c>
      <c r="C3008" s="27" t="s">
        <v>10119</v>
      </c>
      <c r="D3008" s="44">
        <v>0.30249999999999999</v>
      </c>
    </row>
    <row r="3009" spans="1:4" x14ac:dyDescent="0.25">
      <c r="A3009" s="22" t="s">
        <v>15</v>
      </c>
      <c r="B3009" s="46" t="s">
        <v>10120</v>
      </c>
      <c r="C3009" s="27" t="s">
        <v>10121</v>
      </c>
      <c r="D3009" s="44">
        <v>0.30249999999999999</v>
      </c>
    </row>
    <row r="3010" spans="1:4" x14ac:dyDescent="0.25">
      <c r="A3010" s="22" t="s">
        <v>15</v>
      </c>
      <c r="B3010" s="46" t="s">
        <v>10122</v>
      </c>
      <c r="C3010" s="27" t="s">
        <v>10123</v>
      </c>
      <c r="D3010" s="44">
        <v>0.30249999999999999</v>
      </c>
    </row>
    <row r="3011" spans="1:4" x14ac:dyDescent="0.25">
      <c r="A3011" s="22" t="s">
        <v>15</v>
      </c>
      <c r="B3011" s="46" t="s">
        <v>10124</v>
      </c>
      <c r="C3011" s="27" t="s">
        <v>10125</v>
      </c>
      <c r="D3011" s="44">
        <v>0.30249999999999999</v>
      </c>
    </row>
    <row r="3012" spans="1:4" x14ac:dyDescent="0.25">
      <c r="A3012" s="22" t="s">
        <v>15</v>
      </c>
      <c r="B3012" s="46" t="s">
        <v>10126</v>
      </c>
      <c r="C3012" s="27" t="s">
        <v>10127</v>
      </c>
      <c r="D3012" s="44">
        <v>0.30249999999999999</v>
      </c>
    </row>
    <row r="3013" spans="1:4" x14ac:dyDescent="0.25">
      <c r="A3013" s="22" t="s">
        <v>15</v>
      </c>
      <c r="B3013" s="46" t="s">
        <v>10128</v>
      </c>
      <c r="C3013" s="27" t="s">
        <v>10129</v>
      </c>
      <c r="D3013" s="44">
        <v>0.30249999999999999</v>
      </c>
    </row>
    <row r="3014" spans="1:4" x14ac:dyDescent="0.25">
      <c r="A3014" s="22" t="s">
        <v>15</v>
      </c>
      <c r="B3014" s="46" t="s">
        <v>10130</v>
      </c>
      <c r="C3014" s="27" t="s">
        <v>10131</v>
      </c>
      <c r="D3014" s="44">
        <v>0.30249999999999999</v>
      </c>
    </row>
    <row r="3015" spans="1:4" x14ac:dyDescent="0.25">
      <c r="A3015" s="22" t="s">
        <v>15</v>
      </c>
      <c r="B3015" s="46" t="s">
        <v>10132</v>
      </c>
      <c r="C3015" s="27" t="s">
        <v>10133</v>
      </c>
      <c r="D3015" s="44">
        <v>0.30249999999999999</v>
      </c>
    </row>
    <row r="3016" spans="1:4" x14ac:dyDescent="0.25">
      <c r="A3016" s="22" t="s">
        <v>15</v>
      </c>
      <c r="B3016" s="46" t="s">
        <v>10134</v>
      </c>
      <c r="C3016" s="27" t="s">
        <v>10135</v>
      </c>
      <c r="D3016" s="44">
        <v>0.30249999999999999</v>
      </c>
    </row>
    <row r="3017" spans="1:4" x14ac:dyDescent="0.25">
      <c r="A3017" s="22" t="s">
        <v>15</v>
      </c>
      <c r="B3017" s="46" t="s">
        <v>10136</v>
      </c>
      <c r="C3017" s="27" t="s">
        <v>10137</v>
      </c>
      <c r="D3017" s="44">
        <v>0.30249999999999999</v>
      </c>
    </row>
    <row r="3018" spans="1:4" x14ac:dyDescent="0.25">
      <c r="A3018" s="22" t="s">
        <v>15</v>
      </c>
      <c r="B3018" s="46" t="s">
        <v>10138</v>
      </c>
      <c r="C3018" s="27" t="s">
        <v>10139</v>
      </c>
      <c r="D3018" s="44">
        <v>0.30249999999999999</v>
      </c>
    </row>
    <row r="3019" spans="1:4" x14ac:dyDescent="0.25">
      <c r="A3019" s="22" t="s">
        <v>15</v>
      </c>
      <c r="B3019" s="46" t="s">
        <v>10140</v>
      </c>
      <c r="C3019" s="27" t="s">
        <v>10141</v>
      </c>
      <c r="D3019" s="44">
        <v>0.30249999999999999</v>
      </c>
    </row>
    <row r="3020" spans="1:4" x14ac:dyDescent="0.25">
      <c r="A3020" s="22" t="s">
        <v>15</v>
      </c>
      <c r="B3020" s="46" t="s">
        <v>10142</v>
      </c>
      <c r="C3020" s="27" t="s">
        <v>10143</v>
      </c>
      <c r="D3020" s="44">
        <v>0.30249999999999999</v>
      </c>
    </row>
    <row r="3021" spans="1:4" x14ac:dyDescent="0.25">
      <c r="A3021" s="22" t="s">
        <v>15</v>
      </c>
      <c r="B3021" s="46" t="s">
        <v>10144</v>
      </c>
      <c r="C3021" s="27" t="s">
        <v>10145</v>
      </c>
      <c r="D3021" s="44">
        <v>0.30249999999999999</v>
      </c>
    </row>
    <row r="3022" spans="1:4" x14ac:dyDescent="0.25">
      <c r="A3022" s="22" t="s">
        <v>15</v>
      </c>
      <c r="B3022" s="46" t="s">
        <v>10146</v>
      </c>
      <c r="C3022" s="27" t="s">
        <v>10147</v>
      </c>
      <c r="D3022" s="44">
        <v>0.30249999999999999</v>
      </c>
    </row>
    <row r="3023" spans="1:4" x14ac:dyDescent="0.25">
      <c r="A3023" s="22" t="s">
        <v>15</v>
      </c>
      <c r="B3023" s="46" t="s">
        <v>10148</v>
      </c>
      <c r="C3023" s="27" t="s">
        <v>10149</v>
      </c>
      <c r="D3023" s="44">
        <v>0.30249999999999999</v>
      </c>
    </row>
    <row r="3024" spans="1:4" x14ac:dyDescent="0.25">
      <c r="A3024" s="22" t="s">
        <v>15</v>
      </c>
      <c r="B3024" s="46" t="s">
        <v>10150</v>
      </c>
      <c r="C3024" s="27" t="s">
        <v>10151</v>
      </c>
      <c r="D3024" s="44">
        <v>0.30249999999999999</v>
      </c>
    </row>
    <row r="3025" spans="1:4" x14ac:dyDescent="0.25">
      <c r="A3025" s="22" t="s">
        <v>15</v>
      </c>
      <c r="B3025" s="46" t="s">
        <v>10152</v>
      </c>
      <c r="C3025" s="27" t="s">
        <v>10153</v>
      </c>
      <c r="D3025" s="44">
        <v>0.30249999999999999</v>
      </c>
    </row>
    <row r="3026" spans="1:4" x14ac:dyDescent="0.25">
      <c r="A3026" s="22" t="s">
        <v>15</v>
      </c>
      <c r="B3026" s="46" t="s">
        <v>10154</v>
      </c>
      <c r="C3026" s="27" t="s">
        <v>10155</v>
      </c>
      <c r="D3026" s="44">
        <v>0.30249999999999999</v>
      </c>
    </row>
    <row r="3027" spans="1:4" x14ac:dyDescent="0.25">
      <c r="A3027" s="22" t="s">
        <v>15</v>
      </c>
      <c r="B3027" s="46" t="s">
        <v>10156</v>
      </c>
      <c r="C3027" s="27" t="s">
        <v>10157</v>
      </c>
      <c r="D3027" s="44">
        <v>0.30249999999999999</v>
      </c>
    </row>
    <row r="3028" spans="1:4" x14ac:dyDescent="0.25">
      <c r="A3028" s="22" t="s">
        <v>15</v>
      </c>
      <c r="B3028" s="46" t="s">
        <v>10158</v>
      </c>
      <c r="C3028" s="27" t="s">
        <v>10159</v>
      </c>
      <c r="D3028" s="44">
        <v>0.30249999999999999</v>
      </c>
    </row>
    <row r="3029" spans="1:4" x14ac:dyDescent="0.25">
      <c r="A3029" s="22" t="s">
        <v>15</v>
      </c>
      <c r="B3029" s="46" t="s">
        <v>10160</v>
      </c>
      <c r="C3029" s="27" t="s">
        <v>10161</v>
      </c>
      <c r="D3029" s="44">
        <v>0.30249999999999999</v>
      </c>
    </row>
    <row r="3030" spans="1:4" x14ac:dyDescent="0.25">
      <c r="A3030" s="22" t="s">
        <v>15</v>
      </c>
      <c r="B3030" s="46" t="s">
        <v>10162</v>
      </c>
      <c r="C3030" s="27" t="s">
        <v>10163</v>
      </c>
      <c r="D3030" s="44">
        <v>0.30249999999999999</v>
      </c>
    </row>
    <row r="3031" spans="1:4" x14ac:dyDescent="0.25">
      <c r="A3031" s="22" t="s">
        <v>15</v>
      </c>
      <c r="B3031" s="46" t="s">
        <v>10164</v>
      </c>
      <c r="C3031" s="27" t="s">
        <v>10165</v>
      </c>
      <c r="D3031" s="44">
        <v>0.30249999999999999</v>
      </c>
    </row>
    <row r="3032" spans="1:4" x14ac:dyDescent="0.25">
      <c r="A3032" s="22" t="s">
        <v>15</v>
      </c>
      <c r="B3032" s="46" t="s">
        <v>10166</v>
      </c>
      <c r="C3032" s="27" t="s">
        <v>10167</v>
      </c>
      <c r="D3032" s="44">
        <v>0.30249999999999999</v>
      </c>
    </row>
    <row r="3033" spans="1:4" x14ac:dyDescent="0.25">
      <c r="A3033" s="22" t="s">
        <v>15</v>
      </c>
      <c r="B3033" s="46" t="s">
        <v>10168</v>
      </c>
      <c r="C3033" s="27" t="s">
        <v>10169</v>
      </c>
      <c r="D3033" s="44">
        <v>0.30249999999999999</v>
      </c>
    </row>
    <row r="3034" spans="1:4" x14ac:dyDescent="0.25">
      <c r="A3034" s="22" t="s">
        <v>15</v>
      </c>
      <c r="B3034" s="46" t="s">
        <v>10170</v>
      </c>
      <c r="C3034" s="27" t="s">
        <v>10171</v>
      </c>
      <c r="D3034" s="44">
        <v>0.30249999999999999</v>
      </c>
    </row>
    <row r="3035" spans="1:4" x14ac:dyDescent="0.25">
      <c r="A3035" s="22" t="s">
        <v>15</v>
      </c>
      <c r="B3035" s="46" t="s">
        <v>10172</v>
      </c>
      <c r="C3035" s="27" t="s">
        <v>10173</v>
      </c>
      <c r="D3035" s="44">
        <v>0.30249999999999999</v>
      </c>
    </row>
    <row r="3036" spans="1:4" x14ac:dyDescent="0.25">
      <c r="A3036" s="22" t="s">
        <v>15</v>
      </c>
      <c r="B3036" s="46" t="s">
        <v>10174</v>
      </c>
      <c r="C3036" s="27" t="s">
        <v>10175</v>
      </c>
      <c r="D3036" s="44">
        <v>0.30249999999999999</v>
      </c>
    </row>
    <row r="3037" spans="1:4" x14ac:dyDescent="0.25">
      <c r="A3037" s="22" t="s">
        <v>15</v>
      </c>
      <c r="B3037" s="46" t="s">
        <v>10176</v>
      </c>
      <c r="C3037" s="27" t="s">
        <v>10177</v>
      </c>
      <c r="D3037" s="44">
        <v>0.30249999999999999</v>
      </c>
    </row>
    <row r="3038" spans="1:4" x14ac:dyDescent="0.25">
      <c r="A3038" s="22" t="s">
        <v>15</v>
      </c>
      <c r="B3038" s="46" t="s">
        <v>10178</v>
      </c>
      <c r="C3038" s="27" t="s">
        <v>10179</v>
      </c>
      <c r="D3038" s="44">
        <v>0.30249999999999999</v>
      </c>
    </row>
    <row r="3039" spans="1:4" x14ac:dyDescent="0.25">
      <c r="A3039" s="22" t="s">
        <v>15</v>
      </c>
      <c r="B3039" s="46" t="s">
        <v>10180</v>
      </c>
      <c r="C3039" s="27" t="s">
        <v>10181</v>
      </c>
      <c r="D3039" s="44">
        <v>0.30249999999999999</v>
      </c>
    </row>
    <row r="3040" spans="1:4" x14ac:dyDescent="0.25">
      <c r="A3040" s="22" t="s">
        <v>15</v>
      </c>
      <c r="B3040" s="46" t="s">
        <v>10182</v>
      </c>
      <c r="C3040" s="27" t="s">
        <v>10183</v>
      </c>
      <c r="D3040" s="44">
        <v>0.30249999999999999</v>
      </c>
    </row>
    <row r="3041" spans="1:4" x14ac:dyDescent="0.25">
      <c r="A3041" s="22" t="s">
        <v>15</v>
      </c>
      <c r="B3041" s="46" t="s">
        <v>10184</v>
      </c>
      <c r="C3041" s="27" t="s">
        <v>10185</v>
      </c>
      <c r="D3041" s="44">
        <v>0.30249999999999999</v>
      </c>
    </row>
    <row r="3042" spans="1:4" x14ac:dyDescent="0.25">
      <c r="A3042" s="22" t="s">
        <v>15</v>
      </c>
      <c r="B3042" s="46" t="s">
        <v>10186</v>
      </c>
      <c r="C3042" s="27" t="s">
        <v>10187</v>
      </c>
      <c r="D3042" s="44">
        <v>0.30249999999999999</v>
      </c>
    </row>
    <row r="3043" spans="1:4" x14ac:dyDescent="0.25">
      <c r="A3043" s="22" t="s">
        <v>15</v>
      </c>
      <c r="B3043" s="46" t="s">
        <v>10188</v>
      </c>
      <c r="C3043" s="27" t="s">
        <v>10189</v>
      </c>
      <c r="D3043" s="44">
        <v>0.30249999999999999</v>
      </c>
    </row>
    <row r="3044" spans="1:4" x14ac:dyDescent="0.25">
      <c r="A3044" s="22" t="s">
        <v>15</v>
      </c>
      <c r="B3044" s="46" t="s">
        <v>10190</v>
      </c>
      <c r="C3044" s="27" t="s">
        <v>10191</v>
      </c>
      <c r="D3044" s="44">
        <v>0.30249999999999999</v>
      </c>
    </row>
    <row r="3045" spans="1:4" x14ac:dyDescent="0.25">
      <c r="A3045" s="22" t="s">
        <v>15</v>
      </c>
      <c r="B3045" s="46" t="s">
        <v>10192</v>
      </c>
      <c r="C3045" s="27" t="s">
        <v>10193</v>
      </c>
      <c r="D3045" s="44">
        <v>0.30249999999999999</v>
      </c>
    </row>
    <row r="3046" spans="1:4" x14ac:dyDescent="0.25">
      <c r="A3046" s="22" t="s">
        <v>15</v>
      </c>
      <c r="B3046" s="46" t="s">
        <v>10194</v>
      </c>
      <c r="C3046" s="27" t="s">
        <v>10195</v>
      </c>
      <c r="D3046" s="44">
        <v>0.30249999999999999</v>
      </c>
    </row>
    <row r="3047" spans="1:4" x14ac:dyDescent="0.25">
      <c r="A3047" s="22" t="s">
        <v>15</v>
      </c>
      <c r="B3047" s="46" t="s">
        <v>10196</v>
      </c>
      <c r="C3047" s="27" t="s">
        <v>10197</v>
      </c>
      <c r="D3047" s="44">
        <v>0.30249999999999999</v>
      </c>
    </row>
    <row r="3048" spans="1:4" x14ac:dyDescent="0.25">
      <c r="A3048" s="22" t="s">
        <v>15</v>
      </c>
      <c r="B3048" s="46" t="s">
        <v>10198</v>
      </c>
      <c r="C3048" s="27" t="s">
        <v>10199</v>
      </c>
      <c r="D3048" s="44">
        <v>0.30249999999999999</v>
      </c>
    </row>
    <row r="3049" spans="1:4" x14ac:dyDescent="0.25">
      <c r="A3049" s="22" t="s">
        <v>15</v>
      </c>
      <c r="B3049" s="46" t="s">
        <v>10200</v>
      </c>
      <c r="C3049" s="27" t="s">
        <v>10201</v>
      </c>
      <c r="D3049" s="44">
        <v>0.30249999999999999</v>
      </c>
    </row>
    <row r="3050" spans="1:4" x14ac:dyDescent="0.25">
      <c r="A3050" s="22" t="s">
        <v>15</v>
      </c>
      <c r="B3050" s="46" t="s">
        <v>10202</v>
      </c>
      <c r="C3050" s="27" t="s">
        <v>10203</v>
      </c>
      <c r="D3050" s="44">
        <v>0.30249999999999999</v>
      </c>
    </row>
    <row r="3051" spans="1:4" x14ac:dyDescent="0.25">
      <c r="A3051" s="22" t="s">
        <v>15</v>
      </c>
      <c r="B3051" s="46" t="s">
        <v>10204</v>
      </c>
      <c r="C3051" s="27" t="s">
        <v>10205</v>
      </c>
      <c r="D3051" s="44">
        <v>0.30249999999999999</v>
      </c>
    </row>
    <row r="3052" spans="1:4" x14ac:dyDescent="0.25">
      <c r="A3052" s="22" t="s">
        <v>15</v>
      </c>
      <c r="B3052" s="46" t="s">
        <v>10206</v>
      </c>
      <c r="C3052" s="27" t="s">
        <v>10207</v>
      </c>
      <c r="D3052" s="44">
        <v>0.30249999999999999</v>
      </c>
    </row>
    <row r="3053" spans="1:4" x14ac:dyDescent="0.25">
      <c r="A3053" s="22" t="s">
        <v>15</v>
      </c>
      <c r="B3053" s="46" t="s">
        <v>10208</v>
      </c>
      <c r="C3053" s="27" t="s">
        <v>10209</v>
      </c>
      <c r="D3053" s="44">
        <v>0.30249999999999999</v>
      </c>
    </row>
    <row r="3054" spans="1:4" x14ac:dyDescent="0.25">
      <c r="A3054" s="22" t="s">
        <v>15</v>
      </c>
      <c r="B3054" s="46" t="s">
        <v>10210</v>
      </c>
      <c r="C3054" s="27" t="s">
        <v>10211</v>
      </c>
      <c r="D3054" s="44">
        <v>0.30249999999999999</v>
      </c>
    </row>
    <row r="3055" spans="1:4" x14ac:dyDescent="0.25">
      <c r="A3055" s="22" t="s">
        <v>15</v>
      </c>
      <c r="B3055" s="46" t="s">
        <v>10212</v>
      </c>
      <c r="C3055" s="27" t="s">
        <v>10213</v>
      </c>
      <c r="D3055" s="44">
        <v>0.30249999999999999</v>
      </c>
    </row>
    <row r="3056" spans="1:4" x14ac:dyDescent="0.25">
      <c r="A3056" s="22" t="s">
        <v>15</v>
      </c>
      <c r="B3056" s="46" t="s">
        <v>10214</v>
      </c>
      <c r="C3056" s="27" t="s">
        <v>10215</v>
      </c>
      <c r="D3056" s="44">
        <v>0.30249999999999999</v>
      </c>
    </row>
    <row r="3057" spans="1:4" x14ac:dyDescent="0.25">
      <c r="A3057" s="22" t="s">
        <v>15</v>
      </c>
      <c r="B3057" s="46" t="s">
        <v>10216</v>
      </c>
      <c r="C3057" s="27" t="s">
        <v>10217</v>
      </c>
      <c r="D3057" s="44">
        <v>0.30249999999999999</v>
      </c>
    </row>
    <row r="3058" spans="1:4" x14ac:dyDescent="0.25">
      <c r="A3058" s="22" t="s">
        <v>15</v>
      </c>
      <c r="B3058" s="46" t="s">
        <v>10218</v>
      </c>
      <c r="C3058" s="27" t="s">
        <v>10219</v>
      </c>
      <c r="D3058" s="44">
        <v>0.30249999999999999</v>
      </c>
    </row>
    <row r="3059" spans="1:4" x14ac:dyDescent="0.25">
      <c r="A3059" s="22" t="s">
        <v>15</v>
      </c>
      <c r="B3059" s="46" t="s">
        <v>10220</v>
      </c>
      <c r="C3059" s="27" t="s">
        <v>10221</v>
      </c>
      <c r="D3059" s="44">
        <v>0.30249999999999999</v>
      </c>
    </row>
    <row r="3060" spans="1:4" x14ac:dyDescent="0.25">
      <c r="A3060" s="22" t="s">
        <v>15</v>
      </c>
      <c r="B3060" s="46" t="s">
        <v>10222</v>
      </c>
      <c r="C3060" s="27" t="s">
        <v>10223</v>
      </c>
      <c r="D3060" s="44">
        <v>0.30249999999999999</v>
      </c>
    </row>
    <row r="3061" spans="1:4" x14ac:dyDescent="0.25">
      <c r="A3061" s="22" t="s">
        <v>15</v>
      </c>
      <c r="B3061" s="46" t="s">
        <v>10224</v>
      </c>
      <c r="C3061" s="27" t="s">
        <v>10225</v>
      </c>
      <c r="D3061" s="44">
        <v>0.30249999999999999</v>
      </c>
    </row>
    <row r="3062" spans="1:4" x14ac:dyDescent="0.25">
      <c r="A3062" s="22" t="s">
        <v>15</v>
      </c>
      <c r="B3062" s="46" t="s">
        <v>10226</v>
      </c>
      <c r="C3062" s="27" t="s">
        <v>10227</v>
      </c>
      <c r="D3062" s="44">
        <v>0.30249999999999999</v>
      </c>
    </row>
    <row r="3063" spans="1:4" x14ac:dyDescent="0.25">
      <c r="A3063" s="22" t="s">
        <v>15</v>
      </c>
      <c r="B3063" s="46" t="s">
        <v>10228</v>
      </c>
      <c r="C3063" s="27" t="s">
        <v>10229</v>
      </c>
      <c r="D3063" s="44">
        <v>0.30249999999999999</v>
      </c>
    </row>
    <row r="3064" spans="1:4" x14ac:dyDescent="0.25">
      <c r="A3064" s="22" t="s">
        <v>15</v>
      </c>
      <c r="B3064" s="46" t="s">
        <v>10230</v>
      </c>
      <c r="C3064" s="27" t="s">
        <v>10231</v>
      </c>
      <c r="D3064" s="44">
        <v>0.30249999999999999</v>
      </c>
    </row>
    <row r="3065" spans="1:4" x14ac:dyDescent="0.25">
      <c r="A3065" s="22" t="s">
        <v>15</v>
      </c>
      <c r="B3065" s="46" t="s">
        <v>10232</v>
      </c>
      <c r="C3065" s="27" t="s">
        <v>10233</v>
      </c>
      <c r="D3065" s="44">
        <v>0.30249999999999999</v>
      </c>
    </row>
    <row r="3066" spans="1:4" x14ac:dyDescent="0.25">
      <c r="A3066" s="22" t="s">
        <v>15</v>
      </c>
      <c r="B3066" s="46" t="s">
        <v>10234</v>
      </c>
      <c r="C3066" s="27" t="s">
        <v>10235</v>
      </c>
      <c r="D3066" s="44">
        <v>0.30249999999999999</v>
      </c>
    </row>
    <row r="3067" spans="1:4" x14ac:dyDescent="0.25">
      <c r="A3067" s="22" t="s">
        <v>15</v>
      </c>
      <c r="B3067" s="46" t="s">
        <v>10236</v>
      </c>
      <c r="C3067" s="27" t="s">
        <v>10237</v>
      </c>
      <c r="D3067" s="44">
        <v>0.30249999999999999</v>
      </c>
    </row>
    <row r="3068" spans="1:4" x14ac:dyDescent="0.25">
      <c r="A3068" s="22" t="s">
        <v>15</v>
      </c>
      <c r="B3068" s="46" t="s">
        <v>10238</v>
      </c>
      <c r="C3068" s="27" t="s">
        <v>10239</v>
      </c>
      <c r="D3068" s="44">
        <v>0.30249999999999999</v>
      </c>
    </row>
    <row r="3069" spans="1:4" x14ac:dyDescent="0.25">
      <c r="A3069" s="22" t="s">
        <v>15</v>
      </c>
      <c r="B3069" s="46" t="s">
        <v>10240</v>
      </c>
      <c r="C3069" s="27" t="s">
        <v>10241</v>
      </c>
      <c r="D3069" s="44">
        <v>0.30249999999999999</v>
      </c>
    </row>
    <row r="3070" spans="1:4" x14ac:dyDescent="0.25">
      <c r="A3070" s="22" t="s">
        <v>15</v>
      </c>
      <c r="B3070" s="46" t="s">
        <v>10242</v>
      </c>
      <c r="C3070" s="27" t="s">
        <v>10243</v>
      </c>
      <c r="D3070" s="44">
        <v>0.30249999999999999</v>
      </c>
    </row>
    <row r="3071" spans="1:4" x14ac:dyDescent="0.25">
      <c r="A3071" s="22" t="s">
        <v>15</v>
      </c>
      <c r="B3071" s="46" t="s">
        <v>10244</v>
      </c>
      <c r="C3071" s="27" t="s">
        <v>10245</v>
      </c>
      <c r="D3071" s="44">
        <v>0.30249999999999999</v>
      </c>
    </row>
    <row r="3072" spans="1:4" x14ac:dyDescent="0.25">
      <c r="A3072" s="22" t="s">
        <v>15</v>
      </c>
      <c r="B3072" s="46" t="s">
        <v>10246</v>
      </c>
      <c r="C3072" s="27" t="s">
        <v>10247</v>
      </c>
      <c r="D3072" s="44">
        <v>0.30249999999999999</v>
      </c>
    </row>
    <row r="3073" spans="1:4" x14ac:dyDescent="0.25">
      <c r="A3073" s="22" t="s">
        <v>15</v>
      </c>
      <c r="B3073" s="46" t="s">
        <v>10248</v>
      </c>
      <c r="C3073" s="27" t="s">
        <v>10249</v>
      </c>
      <c r="D3073" s="44">
        <v>0.30249999999999999</v>
      </c>
    </row>
    <row r="3074" spans="1:4" x14ac:dyDescent="0.25">
      <c r="A3074" s="22" t="s">
        <v>15</v>
      </c>
      <c r="B3074" s="46" t="s">
        <v>10250</v>
      </c>
      <c r="C3074" s="27" t="s">
        <v>10251</v>
      </c>
      <c r="D3074" s="44">
        <v>0.30249999999999999</v>
      </c>
    </row>
    <row r="3075" spans="1:4" x14ac:dyDescent="0.25">
      <c r="A3075" s="22" t="s">
        <v>15</v>
      </c>
      <c r="B3075" s="46" t="s">
        <v>10252</v>
      </c>
      <c r="C3075" s="27" t="s">
        <v>10253</v>
      </c>
      <c r="D3075" s="44">
        <v>0.30249999999999999</v>
      </c>
    </row>
    <row r="3076" spans="1:4" x14ac:dyDescent="0.25">
      <c r="A3076" s="22" t="s">
        <v>15</v>
      </c>
      <c r="B3076" s="46" t="s">
        <v>10254</v>
      </c>
      <c r="C3076" s="27" t="s">
        <v>10255</v>
      </c>
      <c r="D3076" s="44">
        <v>0.30249999999999999</v>
      </c>
    </row>
    <row r="3077" spans="1:4" x14ac:dyDescent="0.25">
      <c r="A3077" s="22" t="s">
        <v>15</v>
      </c>
      <c r="B3077" s="46" t="s">
        <v>10256</v>
      </c>
      <c r="C3077" s="27" t="s">
        <v>10257</v>
      </c>
      <c r="D3077" s="44">
        <v>0.30249999999999999</v>
      </c>
    </row>
    <row r="3078" spans="1:4" x14ac:dyDescent="0.25">
      <c r="A3078" s="22" t="s">
        <v>15</v>
      </c>
      <c r="B3078" s="46" t="s">
        <v>10258</v>
      </c>
      <c r="C3078" s="27" t="s">
        <v>10259</v>
      </c>
      <c r="D3078" s="44">
        <v>0.30249999999999999</v>
      </c>
    </row>
    <row r="3079" spans="1:4" x14ac:dyDescent="0.25">
      <c r="A3079" s="22" t="s">
        <v>15</v>
      </c>
      <c r="B3079" s="46" t="s">
        <v>10260</v>
      </c>
      <c r="C3079" s="27" t="s">
        <v>10261</v>
      </c>
      <c r="D3079" s="44">
        <v>0.30249999999999999</v>
      </c>
    </row>
    <row r="3080" spans="1:4" x14ac:dyDescent="0.25">
      <c r="A3080" s="22" t="s">
        <v>15</v>
      </c>
      <c r="B3080" s="46" t="s">
        <v>10262</v>
      </c>
      <c r="C3080" s="27" t="s">
        <v>10263</v>
      </c>
      <c r="D3080" s="44">
        <v>0.30249999999999999</v>
      </c>
    </row>
    <row r="3081" spans="1:4" x14ac:dyDescent="0.25">
      <c r="A3081" s="22" t="s">
        <v>15</v>
      </c>
      <c r="B3081" s="46" t="s">
        <v>10264</v>
      </c>
      <c r="C3081" s="27" t="s">
        <v>10265</v>
      </c>
      <c r="D3081" s="44">
        <v>0.30249999999999999</v>
      </c>
    </row>
    <row r="3082" spans="1:4" x14ac:dyDescent="0.25">
      <c r="A3082" s="22" t="s">
        <v>15</v>
      </c>
      <c r="B3082" s="46" t="s">
        <v>10266</v>
      </c>
      <c r="C3082" s="27" t="s">
        <v>10267</v>
      </c>
      <c r="D3082" s="44">
        <v>0.30249999999999999</v>
      </c>
    </row>
    <row r="3083" spans="1:4" x14ac:dyDescent="0.25">
      <c r="A3083" s="22" t="s">
        <v>15</v>
      </c>
      <c r="B3083" s="46" t="s">
        <v>10268</v>
      </c>
      <c r="C3083" s="27" t="s">
        <v>10269</v>
      </c>
      <c r="D3083" s="44">
        <v>0.30249999999999999</v>
      </c>
    </row>
    <row r="3084" spans="1:4" x14ac:dyDescent="0.25">
      <c r="A3084" s="22" t="s">
        <v>15</v>
      </c>
      <c r="B3084" s="46" t="s">
        <v>10270</v>
      </c>
      <c r="C3084" s="27" t="s">
        <v>10271</v>
      </c>
      <c r="D3084" s="44">
        <v>0.30249999999999999</v>
      </c>
    </row>
    <row r="3085" spans="1:4" x14ac:dyDescent="0.25">
      <c r="A3085" s="22" t="s">
        <v>15</v>
      </c>
      <c r="B3085" s="46" t="s">
        <v>10272</v>
      </c>
      <c r="C3085" s="27" t="s">
        <v>10273</v>
      </c>
      <c r="D3085" s="44">
        <v>0.30249999999999999</v>
      </c>
    </row>
    <row r="3086" spans="1:4" x14ac:dyDescent="0.25">
      <c r="A3086" s="22" t="s">
        <v>15</v>
      </c>
      <c r="B3086" s="46" t="s">
        <v>10274</v>
      </c>
      <c r="C3086" s="27" t="s">
        <v>10275</v>
      </c>
      <c r="D3086" s="44">
        <v>0.30249999999999999</v>
      </c>
    </row>
    <row r="3087" spans="1:4" x14ac:dyDescent="0.25">
      <c r="A3087" s="22" t="s">
        <v>15</v>
      </c>
      <c r="B3087" s="46" t="s">
        <v>10276</v>
      </c>
      <c r="C3087" s="27" t="s">
        <v>10277</v>
      </c>
      <c r="D3087" s="44">
        <v>0.30249999999999999</v>
      </c>
    </row>
    <row r="3088" spans="1:4" x14ac:dyDescent="0.25">
      <c r="A3088" s="22" t="s">
        <v>15</v>
      </c>
      <c r="B3088" s="46" t="s">
        <v>10278</v>
      </c>
      <c r="C3088" s="27" t="s">
        <v>10279</v>
      </c>
      <c r="D3088" s="44">
        <v>0.30249999999999999</v>
      </c>
    </row>
    <row r="3089" spans="1:4" x14ac:dyDescent="0.25">
      <c r="A3089" s="22" t="s">
        <v>15</v>
      </c>
      <c r="B3089" s="46" t="s">
        <v>10280</v>
      </c>
      <c r="C3089" s="27" t="s">
        <v>10281</v>
      </c>
      <c r="D3089" s="44">
        <v>0.30249999999999999</v>
      </c>
    </row>
    <row r="3090" spans="1:4" x14ac:dyDescent="0.25">
      <c r="A3090" s="22" t="s">
        <v>15</v>
      </c>
      <c r="B3090" s="46" t="s">
        <v>10282</v>
      </c>
      <c r="C3090" s="27" t="s">
        <v>10283</v>
      </c>
      <c r="D3090" s="44">
        <v>0.30249999999999999</v>
      </c>
    </row>
    <row r="3091" spans="1:4" x14ac:dyDescent="0.25">
      <c r="A3091" s="22" t="s">
        <v>15</v>
      </c>
      <c r="B3091" s="46" t="s">
        <v>10284</v>
      </c>
      <c r="C3091" s="27" t="s">
        <v>10285</v>
      </c>
      <c r="D3091" s="44">
        <v>0.30249999999999999</v>
      </c>
    </row>
    <row r="3092" spans="1:4" x14ac:dyDescent="0.25">
      <c r="A3092" s="22" t="s">
        <v>15</v>
      </c>
      <c r="B3092" s="46" t="s">
        <v>10286</v>
      </c>
      <c r="C3092" s="27" t="s">
        <v>10287</v>
      </c>
      <c r="D3092" s="44">
        <v>0.30249999999999999</v>
      </c>
    </row>
    <row r="3093" spans="1:4" x14ac:dyDescent="0.25">
      <c r="A3093" s="22" t="s">
        <v>15</v>
      </c>
      <c r="B3093" s="46" t="s">
        <v>10288</v>
      </c>
      <c r="C3093" s="27" t="s">
        <v>10289</v>
      </c>
      <c r="D3093" s="44">
        <v>0.30249999999999999</v>
      </c>
    </row>
    <row r="3094" spans="1:4" x14ac:dyDescent="0.25">
      <c r="A3094" s="22" t="s">
        <v>15</v>
      </c>
      <c r="B3094" s="46" t="s">
        <v>10290</v>
      </c>
      <c r="C3094" s="27" t="s">
        <v>10291</v>
      </c>
      <c r="D3094" s="44">
        <v>0.30249999999999999</v>
      </c>
    </row>
    <row r="3095" spans="1:4" x14ac:dyDescent="0.25">
      <c r="A3095" s="22" t="s">
        <v>15</v>
      </c>
      <c r="B3095" s="46" t="s">
        <v>10292</v>
      </c>
      <c r="C3095" s="27" t="s">
        <v>10293</v>
      </c>
      <c r="D3095" s="44">
        <v>0.30249999999999999</v>
      </c>
    </row>
    <row r="3096" spans="1:4" x14ac:dyDescent="0.25">
      <c r="A3096" s="22" t="s">
        <v>15</v>
      </c>
      <c r="B3096" s="46" t="s">
        <v>10294</v>
      </c>
      <c r="C3096" s="27" t="s">
        <v>10295</v>
      </c>
      <c r="D3096" s="44">
        <v>0.30249999999999999</v>
      </c>
    </row>
    <row r="3097" spans="1:4" x14ac:dyDescent="0.25">
      <c r="A3097" s="22" t="s">
        <v>15</v>
      </c>
      <c r="B3097" s="46" t="s">
        <v>10296</v>
      </c>
      <c r="C3097" s="27" t="s">
        <v>10297</v>
      </c>
      <c r="D3097" s="44">
        <v>0.30249999999999999</v>
      </c>
    </row>
    <row r="3098" spans="1:4" x14ac:dyDescent="0.25">
      <c r="A3098" s="22" t="s">
        <v>15</v>
      </c>
      <c r="B3098" s="46" t="s">
        <v>10298</v>
      </c>
      <c r="C3098" s="27" t="s">
        <v>10299</v>
      </c>
      <c r="D3098" s="44">
        <v>0.30249999999999999</v>
      </c>
    </row>
    <row r="3099" spans="1:4" x14ac:dyDescent="0.25">
      <c r="A3099" s="22" t="s">
        <v>15</v>
      </c>
      <c r="B3099" s="46" t="s">
        <v>10300</v>
      </c>
      <c r="C3099" s="27" t="s">
        <v>10301</v>
      </c>
      <c r="D3099" s="44">
        <v>0.30249999999999999</v>
      </c>
    </row>
    <row r="3100" spans="1:4" x14ac:dyDescent="0.25">
      <c r="A3100" s="22" t="s">
        <v>15</v>
      </c>
      <c r="B3100" s="46" t="s">
        <v>10302</v>
      </c>
      <c r="C3100" s="27" t="s">
        <v>10303</v>
      </c>
      <c r="D3100" s="44">
        <v>0.30249999999999999</v>
      </c>
    </row>
    <row r="3101" spans="1:4" x14ac:dyDescent="0.25">
      <c r="A3101" s="22" t="s">
        <v>15</v>
      </c>
      <c r="B3101" s="46" t="s">
        <v>10304</v>
      </c>
      <c r="C3101" s="27" t="s">
        <v>10305</v>
      </c>
      <c r="D3101" s="44">
        <v>0.30249999999999999</v>
      </c>
    </row>
    <row r="3102" spans="1:4" x14ac:dyDescent="0.25">
      <c r="A3102" s="22" t="s">
        <v>15</v>
      </c>
      <c r="B3102" s="46" t="s">
        <v>10306</v>
      </c>
      <c r="C3102" s="27" t="s">
        <v>10307</v>
      </c>
      <c r="D3102" s="44">
        <v>0.30249999999999999</v>
      </c>
    </row>
    <row r="3103" spans="1:4" x14ac:dyDescent="0.25">
      <c r="A3103" s="22" t="s">
        <v>15</v>
      </c>
      <c r="B3103" s="46" t="s">
        <v>10308</v>
      </c>
      <c r="C3103" s="27" t="s">
        <v>10309</v>
      </c>
      <c r="D3103" s="44">
        <v>0.30249999999999999</v>
      </c>
    </row>
    <row r="3104" spans="1:4" x14ac:dyDescent="0.25">
      <c r="A3104" s="22" t="s">
        <v>15</v>
      </c>
      <c r="B3104" s="46" t="s">
        <v>10310</v>
      </c>
      <c r="C3104" s="27" t="s">
        <v>10311</v>
      </c>
      <c r="D3104" s="44">
        <v>0.30249999999999999</v>
      </c>
    </row>
    <row r="3105" spans="1:4" x14ac:dyDescent="0.25">
      <c r="A3105" s="22" t="s">
        <v>15</v>
      </c>
      <c r="B3105" s="46" t="s">
        <v>10312</v>
      </c>
      <c r="C3105" s="27" t="s">
        <v>10313</v>
      </c>
      <c r="D3105" s="44">
        <v>0.30249999999999999</v>
      </c>
    </row>
    <row r="3106" spans="1:4" x14ac:dyDescent="0.25">
      <c r="A3106" s="22" t="s">
        <v>15</v>
      </c>
      <c r="B3106" s="46" t="s">
        <v>10314</v>
      </c>
      <c r="C3106" s="27" t="s">
        <v>10315</v>
      </c>
      <c r="D3106" s="44">
        <v>0.30249999999999999</v>
      </c>
    </row>
    <row r="3107" spans="1:4" x14ac:dyDescent="0.25">
      <c r="A3107" s="22" t="s">
        <v>15</v>
      </c>
      <c r="B3107" s="46" t="s">
        <v>10316</v>
      </c>
      <c r="C3107" s="27" t="s">
        <v>10317</v>
      </c>
      <c r="D3107" s="44">
        <v>0.30249999999999999</v>
      </c>
    </row>
    <row r="3108" spans="1:4" x14ac:dyDescent="0.25">
      <c r="A3108" s="22" t="s">
        <v>15</v>
      </c>
      <c r="B3108" s="46" t="s">
        <v>10318</v>
      </c>
      <c r="C3108" s="27" t="s">
        <v>10319</v>
      </c>
      <c r="D3108" s="44">
        <v>0.30249999999999999</v>
      </c>
    </row>
    <row r="3109" spans="1:4" x14ac:dyDescent="0.25">
      <c r="A3109" s="22" t="s">
        <v>15</v>
      </c>
      <c r="B3109" s="46" t="s">
        <v>10320</v>
      </c>
      <c r="C3109" s="27" t="s">
        <v>10321</v>
      </c>
      <c r="D3109" s="44">
        <v>0.30249999999999999</v>
      </c>
    </row>
    <row r="3110" spans="1:4" x14ac:dyDescent="0.25">
      <c r="A3110" s="22" t="s">
        <v>15</v>
      </c>
      <c r="B3110" s="46" t="s">
        <v>10322</v>
      </c>
      <c r="C3110" s="27" t="s">
        <v>10323</v>
      </c>
      <c r="D3110" s="44">
        <v>0.30249999999999999</v>
      </c>
    </row>
    <row r="3111" spans="1:4" x14ac:dyDescent="0.25">
      <c r="A3111" s="22" t="s">
        <v>15</v>
      </c>
      <c r="B3111" s="46" t="s">
        <v>10324</v>
      </c>
      <c r="C3111" s="27" t="s">
        <v>10325</v>
      </c>
      <c r="D3111" s="44">
        <v>0.30249999999999999</v>
      </c>
    </row>
    <row r="3112" spans="1:4" x14ac:dyDescent="0.25">
      <c r="A3112" s="22" t="s">
        <v>15</v>
      </c>
      <c r="B3112" s="46" t="s">
        <v>10326</v>
      </c>
      <c r="C3112" s="27" t="s">
        <v>10327</v>
      </c>
      <c r="D3112" s="44">
        <v>0.30249999999999999</v>
      </c>
    </row>
    <row r="3113" spans="1:4" x14ac:dyDescent="0.25">
      <c r="A3113" s="22" t="s">
        <v>15</v>
      </c>
      <c r="B3113" s="46" t="s">
        <v>10328</v>
      </c>
      <c r="C3113" s="27" t="s">
        <v>10329</v>
      </c>
      <c r="D3113" s="44">
        <v>0.30249999999999999</v>
      </c>
    </row>
    <row r="3114" spans="1:4" x14ac:dyDescent="0.25">
      <c r="A3114" s="22" t="s">
        <v>15</v>
      </c>
      <c r="B3114" s="46" t="s">
        <v>10330</v>
      </c>
      <c r="C3114" s="27" t="s">
        <v>10331</v>
      </c>
      <c r="D3114" s="44">
        <v>0.30249999999999999</v>
      </c>
    </row>
    <row r="3115" spans="1:4" x14ac:dyDescent="0.25">
      <c r="A3115" s="22" t="s">
        <v>15</v>
      </c>
      <c r="B3115" s="46" t="s">
        <v>10332</v>
      </c>
      <c r="C3115" s="27" t="s">
        <v>10333</v>
      </c>
      <c r="D3115" s="44">
        <v>0.30249999999999999</v>
      </c>
    </row>
    <row r="3116" spans="1:4" x14ac:dyDescent="0.25">
      <c r="A3116" s="22" t="s">
        <v>15</v>
      </c>
      <c r="B3116" s="46" t="s">
        <v>10334</v>
      </c>
      <c r="C3116" s="27" t="s">
        <v>10335</v>
      </c>
      <c r="D3116" s="44">
        <v>0.30249999999999999</v>
      </c>
    </row>
    <row r="3117" spans="1:4" x14ac:dyDescent="0.25">
      <c r="A3117" s="22" t="s">
        <v>15</v>
      </c>
      <c r="B3117" s="46" t="s">
        <v>10336</v>
      </c>
      <c r="C3117" s="27" t="s">
        <v>10337</v>
      </c>
      <c r="D3117" s="44">
        <v>0.30249999999999999</v>
      </c>
    </row>
    <row r="3118" spans="1:4" x14ac:dyDescent="0.25">
      <c r="A3118" s="22" t="s">
        <v>15</v>
      </c>
      <c r="B3118" s="46" t="s">
        <v>10338</v>
      </c>
      <c r="C3118" s="27" t="s">
        <v>10339</v>
      </c>
      <c r="D3118" s="44">
        <v>0.30249999999999999</v>
      </c>
    </row>
    <row r="3119" spans="1:4" x14ac:dyDescent="0.25">
      <c r="A3119" s="22" t="s">
        <v>15</v>
      </c>
      <c r="B3119" s="46" t="s">
        <v>10340</v>
      </c>
      <c r="C3119" s="27" t="s">
        <v>10341</v>
      </c>
      <c r="D3119" s="44">
        <v>0.30249999999999999</v>
      </c>
    </row>
    <row r="3120" spans="1:4" x14ac:dyDescent="0.25">
      <c r="A3120" s="22" t="s">
        <v>15</v>
      </c>
      <c r="B3120" s="46" t="s">
        <v>10342</v>
      </c>
      <c r="C3120" s="27" t="s">
        <v>10343</v>
      </c>
      <c r="D3120" s="44">
        <v>0.30249999999999999</v>
      </c>
    </row>
    <row r="3121" spans="1:4" x14ac:dyDescent="0.25">
      <c r="A3121" s="22" t="s">
        <v>15</v>
      </c>
      <c r="B3121" s="46" t="s">
        <v>10344</v>
      </c>
      <c r="C3121" s="27" t="s">
        <v>10345</v>
      </c>
      <c r="D3121" s="44">
        <v>0.30249999999999999</v>
      </c>
    </row>
    <row r="3122" spans="1:4" x14ac:dyDescent="0.25">
      <c r="A3122" s="22" t="s">
        <v>15</v>
      </c>
      <c r="B3122" s="46" t="s">
        <v>10346</v>
      </c>
      <c r="C3122" s="27" t="s">
        <v>10347</v>
      </c>
      <c r="D3122" s="44">
        <v>0.30249999999999999</v>
      </c>
    </row>
    <row r="3123" spans="1:4" x14ac:dyDescent="0.25">
      <c r="A3123" s="22" t="s">
        <v>15</v>
      </c>
      <c r="B3123" s="46" t="s">
        <v>10348</v>
      </c>
      <c r="C3123" s="27" t="s">
        <v>10349</v>
      </c>
      <c r="D3123" s="44">
        <v>0.30249999999999999</v>
      </c>
    </row>
    <row r="3124" spans="1:4" x14ac:dyDescent="0.25">
      <c r="A3124" s="22" t="s">
        <v>15</v>
      </c>
      <c r="B3124" s="46" t="s">
        <v>10350</v>
      </c>
      <c r="C3124" s="27" t="s">
        <v>10351</v>
      </c>
      <c r="D3124" s="44">
        <v>0.30249999999999999</v>
      </c>
    </row>
    <row r="3125" spans="1:4" x14ac:dyDescent="0.25">
      <c r="A3125" s="22" t="s">
        <v>15</v>
      </c>
      <c r="B3125" s="46" t="s">
        <v>10352</v>
      </c>
      <c r="C3125" s="27" t="s">
        <v>10353</v>
      </c>
      <c r="D3125" s="44">
        <v>0.30249999999999999</v>
      </c>
    </row>
    <row r="3126" spans="1:4" x14ac:dyDescent="0.25">
      <c r="A3126" s="22" t="s">
        <v>15</v>
      </c>
      <c r="B3126" s="46" t="s">
        <v>10354</v>
      </c>
      <c r="C3126" s="27" t="s">
        <v>10355</v>
      </c>
      <c r="D3126" s="44">
        <v>0.30249999999999999</v>
      </c>
    </row>
    <row r="3127" spans="1:4" x14ac:dyDescent="0.25">
      <c r="A3127" s="22" t="s">
        <v>15</v>
      </c>
      <c r="B3127" s="46" t="s">
        <v>10356</v>
      </c>
      <c r="C3127" s="27" t="s">
        <v>10357</v>
      </c>
      <c r="D3127" s="44">
        <v>0.30249999999999999</v>
      </c>
    </row>
    <row r="3128" spans="1:4" x14ac:dyDescent="0.25">
      <c r="A3128" s="22" t="s">
        <v>15</v>
      </c>
      <c r="B3128" s="46" t="s">
        <v>10358</v>
      </c>
      <c r="C3128" s="27" t="s">
        <v>10359</v>
      </c>
      <c r="D3128" s="44">
        <v>0.30249999999999999</v>
      </c>
    </row>
    <row r="3129" spans="1:4" x14ac:dyDescent="0.25">
      <c r="A3129" s="22" t="s">
        <v>15</v>
      </c>
      <c r="B3129" s="46" t="s">
        <v>10360</v>
      </c>
      <c r="C3129" s="27" t="s">
        <v>10361</v>
      </c>
      <c r="D3129" s="44">
        <v>0.30249999999999999</v>
      </c>
    </row>
    <row r="3130" spans="1:4" x14ac:dyDescent="0.25">
      <c r="A3130" s="22" t="s">
        <v>15</v>
      </c>
      <c r="B3130" s="46" t="s">
        <v>10362</v>
      </c>
      <c r="C3130" s="27" t="s">
        <v>10363</v>
      </c>
      <c r="D3130" s="44">
        <v>0.30249999999999999</v>
      </c>
    </row>
    <row r="3131" spans="1:4" x14ac:dyDescent="0.25">
      <c r="A3131" s="22" t="s">
        <v>15</v>
      </c>
      <c r="B3131" s="46" t="s">
        <v>10364</v>
      </c>
      <c r="C3131" s="27" t="s">
        <v>10365</v>
      </c>
      <c r="D3131" s="44">
        <v>0.30249999999999999</v>
      </c>
    </row>
    <row r="3132" spans="1:4" x14ac:dyDescent="0.25">
      <c r="A3132" s="22" t="s">
        <v>15</v>
      </c>
      <c r="B3132" s="46" t="s">
        <v>10366</v>
      </c>
      <c r="C3132" s="27" t="s">
        <v>10367</v>
      </c>
      <c r="D3132" s="44">
        <v>0.30249999999999999</v>
      </c>
    </row>
    <row r="3133" spans="1:4" x14ac:dyDescent="0.25">
      <c r="A3133" s="22" t="s">
        <v>15</v>
      </c>
      <c r="B3133" s="46" t="s">
        <v>10368</v>
      </c>
      <c r="C3133" s="27" t="s">
        <v>10369</v>
      </c>
      <c r="D3133" s="44">
        <v>0.30249999999999999</v>
      </c>
    </row>
    <row r="3134" spans="1:4" x14ac:dyDescent="0.25">
      <c r="A3134" s="22" t="s">
        <v>15</v>
      </c>
      <c r="B3134" s="46" t="s">
        <v>10370</v>
      </c>
      <c r="C3134" s="27" t="s">
        <v>10371</v>
      </c>
      <c r="D3134" s="44">
        <v>0.30249999999999999</v>
      </c>
    </row>
    <row r="3135" spans="1:4" x14ac:dyDescent="0.25">
      <c r="A3135" s="22" t="s">
        <v>15</v>
      </c>
      <c r="B3135" s="46" t="s">
        <v>10372</v>
      </c>
      <c r="C3135" s="27" t="s">
        <v>10373</v>
      </c>
      <c r="D3135" s="44">
        <v>0.30249999999999999</v>
      </c>
    </row>
    <row r="3136" spans="1:4" x14ac:dyDescent="0.25">
      <c r="A3136" s="22" t="s">
        <v>15</v>
      </c>
      <c r="B3136" s="46" t="s">
        <v>10374</v>
      </c>
      <c r="C3136" s="27" t="s">
        <v>10375</v>
      </c>
      <c r="D3136" s="44">
        <v>0.30249999999999999</v>
      </c>
    </row>
    <row r="3137" spans="1:4" x14ac:dyDescent="0.25">
      <c r="A3137" s="22" t="s">
        <v>15</v>
      </c>
      <c r="B3137" s="46" t="s">
        <v>10376</v>
      </c>
      <c r="C3137" s="27" t="s">
        <v>10377</v>
      </c>
      <c r="D3137" s="44">
        <v>0.30249999999999999</v>
      </c>
    </row>
    <row r="3138" spans="1:4" x14ac:dyDescent="0.25">
      <c r="A3138" s="22" t="s">
        <v>15</v>
      </c>
      <c r="B3138" s="46" t="s">
        <v>10378</v>
      </c>
      <c r="C3138" s="27" t="s">
        <v>10379</v>
      </c>
      <c r="D3138" s="44">
        <v>0.30249999999999999</v>
      </c>
    </row>
    <row r="3139" spans="1:4" x14ac:dyDescent="0.25">
      <c r="A3139" s="22" t="s">
        <v>15</v>
      </c>
      <c r="B3139" s="46" t="s">
        <v>10380</v>
      </c>
      <c r="C3139" s="27" t="s">
        <v>10381</v>
      </c>
      <c r="D3139" s="44">
        <v>0.30249999999999999</v>
      </c>
    </row>
    <row r="3140" spans="1:4" x14ac:dyDescent="0.25">
      <c r="A3140" s="22" t="s">
        <v>15</v>
      </c>
      <c r="B3140" s="46" t="s">
        <v>10382</v>
      </c>
      <c r="C3140" s="27" t="s">
        <v>10383</v>
      </c>
      <c r="D3140" s="44">
        <v>0.30249999999999999</v>
      </c>
    </row>
    <row r="3141" spans="1:4" x14ac:dyDescent="0.25">
      <c r="A3141" s="22" t="s">
        <v>15</v>
      </c>
      <c r="B3141" s="46" t="s">
        <v>10384</v>
      </c>
      <c r="C3141" s="27" t="s">
        <v>10385</v>
      </c>
      <c r="D3141" s="44">
        <v>0.30249999999999999</v>
      </c>
    </row>
    <row r="3142" spans="1:4" x14ac:dyDescent="0.25">
      <c r="A3142" s="22" t="s">
        <v>15</v>
      </c>
      <c r="B3142" s="46" t="s">
        <v>10386</v>
      </c>
      <c r="C3142" s="27" t="s">
        <v>10387</v>
      </c>
      <c r="D3142" s="44">
        <v>0.30249999999999999</v>
      </c>
    </row>
    <row r="3143" spans="1:4" x14ac:dyDescent="0.25">
      <c r="A3143" s="22" t="s">
        <v>15</v>
      </c>
      <c r="B3143" s="46" t="s">
        <v>10388</v>
      </c>
      <c r="C3143" s="27" t="s">
        <v>10389</v>
      </c>
      <c r="D3143" s="44">
        <v>0.30249999999999999</v>
      </c>
    </row>
    <row r="3144" spans="1:4" x14ac:dyDescent="0.25">
      <c r="A3144" s="22" t="s">
        <v>15</v>
      </c>
      <c r="B3144" s="46" t="s">
        <v>10390</v>
      </c>
      <c r="C3144" s="27" t="s">
        <v>10391</v>
      </c>
      <c r="D3144" s="44">
        <v>0.30249999999999999</v>
      </c>
    </row>
    <row r="3145" spans="1:4" x14ac:dyDescent="0.25">
      <c r="A3145" s="22" t="s">
        <v>15</v>
      </c>
      <c r="B3145" s="46" t="s">
        <v>10392</v>
      </c>
      <c r="C3145" s="27" t="s">
        <v>10393</v>
      </c>
      <c r="D3145" s="44">
        <v>0.30249999999999999</v>
      </c>
    </row>
    <row r="3146" spans="1:4" x14ac:dyDescent="0.25">
      <c r="A3146" s="22" t="s">
        <v>15</v>
      </c>
      <c r="B3146" s="46" t="s">
        <v>10394</v>
      </c>
      <c r="C3146" s="27" t="s">
        <v>10395</v>
      </c>
      <c r="D3146" s="44">
        <v>0.30249999999999999</v>
      </c>
    </row>
    <row r="3147" spans="1:4" x14ac:dyDescent="0.25">
      <c r="A3147" s="22" t="s">
        <v>15</v>
      </c>
      <c r="B3147" s="46" t="s">
        <v>10396</v>
      </c>
      <c r="C3147" s="27" t="s">
        <v>10397</v>
      </c>
      <c r="D3147" s="44">
        <v>0.30249999999999999</v>
      </c>
    </row>
    <row r="3148" spans="1:4" x14ac:dyDescent="0.25">
      <c r="A3148" s="22" t="s">
        <v>15</v>
      </c>
      <c r="B3148" s="46" t="s">
        <v>10398</v>
      </c>
      <c r="C3148" s="27" t="s">
        <v>10399</v>
      </c>
      <c r="D3148" s="44">
        <v>0.30249999999999999</v>
      </c>
    </row>
    <row r="3149" spans="1:4" x14ac:dyDescent="0.25">
      <c r="A3149" s="22" t="s">
        <v>15</v>
      </c>
      <c r="B3149" s="46" t="s">
        <v>10400</v>
      </c>
      <c r="C3149" s="27" t="s">
        <v>10401</v>
      </c>
      <c r="D3149" s="44">
        <v>0.30249999999999999</v>
      </c>
    </row>
    <row r="3150" spans="1:4" x14ac:dyDescent="0.25">
      <c r="A3150" s="22" t="s">
        <v>15</v>
      </c>
      <c r="B3150" s="46" t="s">
        <v>10402</v>
      </c>
      <c r="C3150" s="27" t="s">
        <v>10403</v>
      </c>
      <c r="D3150" s="44">
        <v>0.30249999999999999</v>
      </c>
    </row>
    <row r="3151" spans="1:4" x14ac:dyDescent="0.25">
      <c r="A3151" s="22" t="s">
        <v>15</v>
      </c>
      <c r="B3151" s="46" t="s">
        <v>10404</v>
      </c>
      <c r="C3151" s="27" t="s">
        <v>10405</v>
      </c>
      <c r="D3151" s="44">
        <v>0.30249999999999999</v>
      </c>
    </row>
    <row r="3152" spans="1:4" x14ac:dyDescent="0.25">
      <c r="A3152" s="22" t="s">
        <v>15</v>
      </c>
      <c r="B3152" s="46" t="s">
        <v>10406</v>
      </c>
      <c r="C3152" s="27" t="s">
        <v>10407</v>
      </c>
      <c r="D3152" s="44">
        <v>0.30249999999999999</v>
      </c>
    </row>
    <row r="3153" spans="1:4" x14ac:dyDescent="0.25">
      <c r="A3153" s="22" t="s">
        <v>15</v>
      </c>
      <c r="B3153" s="46" t="s">
        <v>10408</v>
      </c>
      <c r="C3153" s="27" t="s">
        <v>10409</v>
      </c>
      <c r="D3153" s="44">
        <v>0.30249999999999999</v>
      </c>
    </row>
    <row r="3154" spans="1:4" x14ac:dyDescent="0.25">
      <c r="A3154" s="22" t="s">
        <v>15</v>
      </c>
      <c r="B3154" s="46" t="s">
        <v>10410</v>
      </c>
      <c r="C3154" s="27" t="s">
        <v>10411</v>
      </c>
      <c r="D3154" s="44">
        <v>0.30249999999999999</v>
      </c>
    </row>
    <row r="3155" spans="1:4" x14ac:dyDescent="0.25">
      <c r="A3155" s="22" t="s">
        <v>15</v>
      </c>
      <c r="B3155" s="46" t="s">
        <v>10412</v>
      </c>
      <c r="C3155" s="27" t="s">
        <v>10413</v>
      </c>
      <c r="D3155" s="44">
        <v>0.30249999999999999</v>
      </c>
    </row>
    <row r="3156" spans="1:4" x14ac:dyDescent="0.25">
      <c r="A3156" s="22" t="s">
        <v>15</v>
      </c>
      <c r="B3156" s="46" t="s">
        <v>10414</v>
      </c>
      <c r="C3156" s="27" t="s">
        <v>10415</v>
      </c>
      <c r="D3156" s="44">
        <v>0.30249999999999999</v>
      </c>
    </row>
    <row r="3157" spans="1:4" x14ac:dyDescent="0.25">
      <c r="A3157" s="22" t="s">
        <v>15</v>
      </c>
      <c r="B3157" s="46" t="s">
        <v>10416</v>
      </c>
      <c r="C3157" s="27" t="s">
        <v>10417</v>
      </c>
      <c r="D3157" s="44">
        <v>0.30249999999999999</v>
      </c>
    </row>
    <row r="3158" spans="1:4" x14ac:dyDescent="0.25">
      <c r="A3158" s="22" t="s">
        <v>15</v>
      </c>
      <c r="B3158" s="46" t="s">
        <v>10418</v>
      </c>
      <c r="C3158" s="27" t="s">
        <v>10419</v>
      </c>
      <c r="D3158" s="44">
        <v>0.30249999999999999</v>
      </c>
    </row>
    <row r="3159" spans="1:4" x14ac:dyDescent="0.25">
      <c r="A3159" s="22" t="s">
        <v>15</v>
      </c>
      <c r="B3159" s="46" t="s">
        <v>10420</v>
      </c>
      <c r="C3159" s="27" t="s">
        <v>10421</v>
      </c>
      <c r="D3159" s="44">
        <v>0.30249999999999999</v>
      </c>
    </row>
    <row r="3160" spans="1:4" x14ac:dyDescent="0.25">
      <c r="A3160" s="22" t="s">
        <v>15</v>
      </c>
      <c r="B3160" s="46" t="s">
        <v>10422</v>
      </c>
      <c r="C3160" s="27" t="s">
        <v>10423</v>
      </c>
      <c r="D3160" s="44">
        <v>0.30249999999999999</v>
      </c>
    </row>
    <row r="3161" spans="1:4" x14ac:dyDescent="0.25">
      <c r="A3161" s="22" t="s">
        <v>15</v>
      </c>
      <c r="B3161" s="46" t="s">
        <v>10424</v>
      </c>
      <c r="C3161" s="27" t="s">
        <v>10425</v>
      </c>
      <c r="D3161" s="44">
        <v>0.30249999999999999</v>
      </c>
    </row>
    <row r="3162" spans="1:4" x14ac:dyDescent="0.25">
      <c r="A3162" s="22" t="s">
        <v>15</v>
      </c>
      <c r="B3162" s="46" t="s">
        <v>10426</v>
      </c>
      <c r="C3162" s="27" t="s">
        <v>10427</v>
      </c>
      <c r="D3162" s="44">
        <v>0.30249999999999999</v>
      </c>
    </row>
    <row r="3163" spans="1:4" x14ac:dyDescent="0.25">
      <c r="A3163" s="22" t="s">
        <v>15</v>
      </c>
      <c r="B3163" s="46" t="s">
        <v>10428</v>
      </c>
      <c r="C3163" s="27" t="s">
        <v>10429</v>
      </c>
      <c r="D3163" s="44">
        <v>0.30249999999999999</v>
      </c>
    </row>
    <row r="3164" spans="1:4" x14ac:dyDescent="0.25">
      <c r="A3164" s="22" t="s">
        <v>15</v>
      </c>
      <c r="B3164" s="46" t="s">
        <v>10430</v>
      </c>
      <c r="C3164" s="27" t="s">
        <v>10431</v>
      </c>
      <c r="D3164" s="44">
        <v>0.30249999999999999</v>
      </c>
    </row>
    <row r="3165" spans="1:4" x14ac:dyDescent="0.25">
      <c r="A3165" s="22" t="s">
        <v>15</v>
      </c>
      <c r="B3165" s="46" t="s">
        <v>10432</v>
      </c>
      <c r="C3165" s="27" t="s">
        <v>10433</v>
      </c>
      <c r="D3165" s="44">
        <v>0.30249999999999999</v>
      </c>
    </row>
    <row r="3166" spans="1:4" x14ac:dyDescent="0.25">
      <c r="A3166" s="22" t="s">
        <v>15</v>
      </c>
      <c r="B3166" s="46" t="s">
        <v>10434</v>
      </c>
      <c r="C3166" s="27" t="s">
        <v>10435</v>
      </c>
      <c r="D3166" s="44">
        <v>0.30249999999999999</v>
      </c>
    </row>
    <row r="3167" spans="1:4" x14ac:dyDescent="0.25">
      <c r="A3167" s="22" t="s">
        <v>15</v>
      </c>
      <c r="B3167" s="46" t="s">
        <v>10436</v>
      </c>
      <c r="C3167" s="27" t="s">
        <v>10437</v>
      </c>
      <c r="D3167" s="44">
        <v>0.30249999999999999</v>
      </c>
    </row>
    <row r="3168" spans="1:4" x14ac:dyDescent="0.25">
      <c r="A3168" s="22" t="s">
        <v>15</v>
      </c>
      <c r="B3168" s="46" t="s">
        <v>10438</v>
      </c>
      <c r="C3168" s="27" t="s">
        <v>10439</v>
      </c>
      <c r="D3168" s="44">
        <v>0.30249999999999999</v>
      </c>
    </row>
    <row r="3169" spans="1:4" x14ac:dyDescent="0.25">
      <c r="A3169" s="22" t="s">
        <v>15</v>
      </c>
      <c r="B3169" s="46" t="s">
        <v>10440</v>
      </c>
      <c r="C3169" s="27" t="s">
        <v>10441</v>
      </c>
      <c r="D3169" s="44">
        <v>0.30249999999999999</v>
      </c>
    </row>
    <row r="3170" spans="1:4" x14ac:dyDescent="0.25">
      <c r="A3170" s="22" t="s">
        <v>15</v>
      </c>
      <c r="B3170" s="46" t="s">
        <v>10442</v>
      </c>
      <c r="C3170" s="27" t="s">
        <v>10443</v>
      </c>
      <c r="D3170" s="44">
        <v>0.30249999999999999</v>
      </c>
    </row>
    <row r="3171" spans="1:4" x14ac:dyDescent="0.25">
      <c r="A3171" s="22" t="s">
        <v>15</v>
      </c>
      <c r="B3171" s="46" t="s">
        <v>10444</v>
      </c>
      <c r="C3171" s="27" t="s">
        <v>10445</v>
      </c>
      <c r="D3171" s="44">
        <v>0.30249999999999999</v>
      </c>
    </row>
    <row r="3172" spans="1:4" x14ac:dyDescent="0.25">
      <c r="A3172" s="22" t="s">
        <v>15</v>
      </c>
      <c r="B3172" s="46" t="s">
        <v>10446</v>
      </c>
      <c r="C3172" s="27" t="s">
        <v>10447</v>
      </c>
      <c r="D3172" s="44">
        <v>0.30249999999999999</v>
      </c>
    </row>
    <row r="3173" spans="1:4" x14ac:dyDescent="0.25">
      <c r="A3173" s="22" t="s">
        <v>15</v>
      </c>
      <c r="B3173" s="46" t="s">
        <v>10448</v>
      </c>
      <c r="C3173" s="27" t="s">
        <v>10449</v>
      </c>
      <c r="D3173" s="44">
        <v>0.30249999999999999</v>
      </c>
    </row>
    <row r="3174" spans="1:4" x14ac:dyDescent="0.25">
      <c r="A3174" s="22" t="s">
        <v>15</v>
      </c>
      <c r="B3174" s="46" t="s">
        <v>10450</v>
      </c>
      <c r="C3174" s="27" t="s">
        <v>10451</v>
      </c>
      <c r="D3174" s="44">
        <v>0.30249999999999999</v>
      </c>
    </row>
    <row r="3175" spans="1:4" x14ac:dyDescent="0.25">
      <c r="A3175" s="22" t="s">
        <v>15</v>
      </c>
      <c r="B3175" s="46" t="s">
        <v>10452</v>
      </c>
      <c r="C3175" s="27" t="s">
        <v>10453</v>
      </c>
      <c r="D3175" s="44">
        <v>0.30249999999999999</v>
      </c>
    </row>
    <row r="3176" spans="1:4" x14ac:dyDescent="0.25">
      <c r="A3176" s="22" t="s">
        <v>15</v>
      </c>
      <c r="B3176" s="46" t="s">
        <v>10454</v>
      </c>
      <c r="C3176" s="27" t="s">
        <v>10455</v>
      </c>
      <c r="D3176" s="44">
        <v>0.30249999999999999</v>
      </c>
    </row>
    <row r="3177" spans="1:4" x14ac:dyDescent="0.25">
      <c r="A3177" s="22" t="s">
        <v>15</v>
      </c>
      <c r="B3177" s="46" t="s">
        <v>10456</v>
      </c>
      <c r="C3177" s="27" t="s">
        <v>10457</v>
      </c>
      <c r="D3177" s="44">
        <v>0.30249999999999999</v>
      </c>
    </row>
    <row r="3178" spans="1:4" x14ac:dyDescent="0.25">
      <c r="A3178" s="22" t="s">
        <v>15</v>
      </c>
      <c r="B3178" s="46" t="s">
        <v>10458</v>
      </c>
      <c r="C3178" s="27" t="s">
        <v>10459</v>
      </c>
      <c r="D3178" s="44">
        <v>0.30249999999999999</v>
      </c>
    </row>
    <row r="3179" spans="1:4" x14ac:dyDescent="0.25">
      <c r="A3179" s="22" t="s">
        <v>15</v>
      </c>
      <c r="B3179" s="46" t="s">
        <v>10460</v>
      </c>
      <c r="C3179" s="27" t="s">
        <v>10461</v>
      </c>
      <c r="D3179" s="44">
        <v>0.30249999999999999</v>
      </c>
    </row>
    <row r="3180" spans="1:4" x14ac:dyDescent="0.25">
      <c r="A3180" s="22" t="s">
        <v>15</v>
      </c>
      <c r="B3180" s="46" t="s">
        <v>10462</v>
      </c>
      <c r="C3180" s="27" t="s">
        <v>10463</v>
      </c>
      <c r="D3180" s="44">
        <v>0.30249999999999999</v>
      </c>
    </row>
    <row r="3181" spans="1:4" x14ac:dyDescent="0.25">
      <c r="A3181" s="22" t="s">
        <v>15</v>
      </c>
      <c r="B3181" s="46" t="s">
        <v>10464</v>
      </c>
      <c r="C3181" s="27" t="s">
        <v>10465</v>
      </c>
      <c r="D3181" s="44">
        <v>0.30249999999999999</v>
      </c>
    </row>
    <row r="3182" spans="1:4" x14ac:dyDescent="0.25">
      <c r="A3182" s="22" t="s">
        <v>15</v>
      </c>
      <c r="B3182" s="46" t="s">
        <v>10466</v>
      </c>
      <c r="C3182" s="27" t="s">
        <v>10467</v>
      </c>
      <c r="D3182" s="44">
        <v>0.30249999999999999</v>
      </c>
    </row>
    <row r="3183" spans="1:4" x14ac:dyDescent="0.25">
      <c r="A3183" s="22" t="s">
        <v>15</v>
      </c>
      <c r="B3183" s="46" t="s">
        <v>10468</v>
      </c>
      <c r="C3183" s="27" t="s">
        <v>10469</v>
      </c>
      <c r="D3183" s="44">
        <v>0.30249999999999999</v>
      </c>
    </row>
    <row r="3184" spans="1:4" x14ac:dyDescent="0.25">
      <c r="A3184" s="22" t="s">
        <v>15</v>
      </c>
      <c r="B3184" s="46" t="s">
        <v>10470</v>
      </c>
      <c r="C3184" s="27" t="s">
        <v>10471</v>
      </c>
      <c r="D3184" s="44">
        <v>0.30249999999999999</v>
      </c>
    </row>
    <row r="3185" spans="1:4" x14ac:dyDescent="0.25">
      <c r="A3185" s="22" t="s">
        <v>15</v>
      </c>
      <c r="B3185" s="46" t="s">
        <v>10472</v>
      </c>
      <c r="C3185" s="27" t="s">
        <v>10473</v>
      </c>
      <c r="D3185" s="44">
        <v>0.30249999999999999</v>
      </c>
    </row>
    <row r="3186" spans="1:4" x14ac:dyDescent="0.25">
      <c r="A3186" s="22" t="s">
        <v>15</v>
      </c>
      <c r="B3186" s="46" t="s">
        <v>10474</v>
      </c>
      <c r="C3186" s="27" t="s">
        <v>10475</v>
      </c>
      <c r="D3186" s="44">
        <v>0.30249999999999999</v>
      </c>
    </row>
    <row r="3187" spans="1:4" x14ac:dyDescent="0.25">
      <c r="A3187" s="22" t="s">
        <v>15</v>
      </c>
      <c r="B3187" s="46" t="s">
        <v>10476</v>
      </c>
      <c r="C3187" s="27" t="s">
        <v>10477</v>
      </c>
      <c r="D3187" s="44">
        <v>0.30249999999999999</v>
      </c>
    </row>
    <row r="3188" spans="1:4" x14ac:dyDescent="0.25">
      <c r="A3188" s="22" t="s">
        <v>15</v>
      </c>
      <c r="B3188" s="46" t="s">
        <v>10478</v>
      </c>
      <c r="C3188" s="27" t="s">
        <v>10479</v>
      </c>
      <c r="D3188" s="44">
        <v>0.30249999999999999</v>
      </c>
    </row>
    <row r="3189" spans="1:4" x14ac:dyDescent="0.25">
      <c r="A3189" s="22" t="s">
        <v>15</v>
      </c>
      <c r="B3189" s="46" t="s">
        <v>10480</v>
      </c>
      <c r="C3189" s="27" t="s">
        <v>10481</v>
      </c>
      <c r="D3189" s="44">
        <v>0.30249999999999999</v>
      </c>
    </row>
    <row r="3190" spans="1:4" x14ac:dyDescent="0.25">
      <c r="A3190" s="22" t="s">
        <v>15</v>
      </c>
      <c r="B3190" s="46" t="s">
        <v>10482</v>
      </c>
      <c r="C3190" s="27" t="s">
        <v>10483</v>
      </c>
      <c r="D3190" s="44">
        <v>0.30249999999999999</v>
      </c>
    </row>
    <row r="3191" spans="1:4" x14ac:dyDescent="0.25">
      <c r="A3191" s="22" t="s">
        <v>15</v>
      </c>
      <c r="B3191" s="46" t="s">
        <v>10484</v>
      </c>
      <c r="C3191" s="27" t="s">
        <v>10485</v>
      </c>
      <c r="D3191" s="44">
        <v>0.30249999999999999</v>
      </c>
    </row>
    <row r="3192" spans="1:4" x14ac:dyDescent="0.25">
      <c r="A3192" s="22" t="s">
        <v>15</v>
      </c>
      <c r="B3192" s="46" t="s">
        <v>10486</v>
      </c>
      <c r="C3192" s="27" t="s">
        <v>10487</v>
      </c>
      <c r="D3192" s="44">
        <v>0.30249999999999999</v>
      </c>
    </row>
    <row r="3193" spans="1:4" x14ac:dyDescent="0.25">
      <c r="A3193" s="22" t="s">
        <v>15</v>
      </c>
      <c r="B3193" s="46" t="s">
        <v>10488</v>
      </c>
      <c r="C3193" s="27" t="s">
        <v>10489</v>
      </c>
      <c r="D3193" s="44">
        <v>0.30249999999999999</v>
      </c>
    </row>
    <row r="3194" spans="1:4" x14ac:dyDescent="0.25">
      <c r="A3194" s="22" t="s">
        <v>15</v>
      </c>
      <c r="B3194" s="46" t="s">
        <v>10490</v>
      </c>
      <c r="C3194" s="27" t="s">
        <v>10491</v>
      </c>
      <c r="D3194" s="44">
        <v>0.30249999999999999</v>
      </c>
    </row>
    <row r="3195" spans="1:4" x14ac:dyDescent="0.25">
      <c r="A3195" s="22" t="s">
        <v>15</v>
      </c>
      <c r="B3195" s="46" t="s">
        <v>10492</v>
      </c>
      <c r="C3195" s="27" t="s">
        <v>10493</v>
      </c>
      <c r="D3195" s="44">
        <v>0.30249999999999999</v>
      </c>
    </row>
    <row r="3196" spans="1:4" x14ac:dyDescent="0.25">
      <c r="A3196" s="22" t="s">
        <v>15</v>
      </c>
      <c r="B3196" s="46" t="s">
        <v>10494</v>
      </c>
      <c r="C3196" s="27" t="s">
        <v>10495</v>
      </c>
      <c r="D3196" s="44">
        <v>0.30249999999999999</v>
      </c>
    </row>
    <row r="3197" spans="1:4" x14ac:dyDescent="0.25">
      <c r="A3197" s="22" t="s">
        <v>15</v>
      </c>
      <c r="B3197" s="46" t="s">
        <v>10496</v>
      </c>
      <c r="C3197" s="27" t="s">
        <v>10497</v>
      </c>
      <c r="D3197" s="44">
        <v>0.30249999999999999</v>
      </c>
    </row>
    <row r="3198" spans="1:4" x14ac:dyDescent="0.25">
      <c r="A3198" s="22" t="s">
        <v>15</v>
      </c>
      <c r="B3198" s="46" t="s">
        <v>10498</v>
      </c>
      <c r="C3198" s="27" t="s">
        <v>10499</v>
      </c>
      <c r="D3198" s="44">
        <v>0.30249999999999999</v>
      </c>
    </row>
    <row r="3199" spans="1:4" x14ac:dyDescent="0.25">
      <c r="A3199" s="22" t="s">
        <v>15</v>
      </c>
      <c r="B3199" s="46" t="s">
        <v>10500</v>
      </c>
      <c r="C3199" s="27" t="s">
        <v>10501</v>
      </c>
      <c r="D3199" s="44">
        <v>0.30249999999999999</v>
      </c>
    </row>
    <row r="3200" spans="1:4" x14ac:dyDescent="0.25">
      <c r="A3200" s="22" t="s">
        <v>15</v>
      </c>
      <c r="B3200" s="46" t="s">
        <v>10502</v>
      </c>
      <c r="C3200" s="27" t="s">
        <v>10503</v>
      </c>
      <c r="D3200" s="44">
        <v>0.30249999999999999</v>
      </c>
    </row>
    <row r="3201" spans="1:4" x14ac:dyDescent="0.25">
      <c r="A3201" s="22" t="s">
        <v>15</v>
      </c>
      <c r="B3201" s="46" t="s">
        <v>10504</v>
      </c>
      <c r="C3201" s="27" t="s">
        <v>10505</v>
      </c>
      <c r="D3201" s="44">
        <v>0.30249999999999999</v>
      </c>
    </row>
    <row r="3202" spans="1:4" x14ac:dyDescent="0.25">
      <c r="A3202" s="22" t="s">
        <v>15</v>
      </c>
      <c r="B3202" s="46" t="s">
        <v>10506</v>
      </c>
      <c r="C3202" s="27" t="s">
        <v>10507</v>
      </c>
      <c r="D3202" s="44">
        <v>0.30249999999999999</v>
      </c>
    </row>
    <row r="3203" spans="1:4" x14ac:dyDescent="0.25">
      <c r="A3203" s="22" t="s">
        <v>15</v>
      </c>
      <c r="B3203" s="46" t="s">
        <v>10508</v>
      </c>
      <c r="C3203" s="27" t="s">
        <v>10509</v>
      </c>
      <c r="D3203" s="44">
        <v>0.30249999999999999</v>
      </c>
    </row>
    <row r="3204" spans="1:4" x14ac:dyDescent="0.25">
      <c r="A3204" s="22" t="s">
        <v>15</v>
      </c>
      <c r="B3204" s="46" t="s">
        <v>10510</v>
      </c>
      <c r="C3204" s="27" t="s">
        <v>10511</v>
      </c>
      <c r="D3204" s="44">
        <v>0.30249999999999999</v>
      </c>
    </row>
    <row r="3205" spans="1:4" x14ac:dyDescent="0.25">
      <c r="A3205" s="22" t="s">
        <v>15</v>
      </c>
      <c r="B3205" s="46" t="s">
        <v>10512</v>
      </c>
      <c r="C3205" s="27" t="s">
        <v>10513</v>
      </c>
      <c r="D3205" s="44">
        <v>0.30249999999999999</v>
      </c>
    </row>
    <row r="3206" spans="1:4" x14ac:dyDescent="0.25">
      <c r="A3206" s="22" t="s">
        <v>15</v>
      </c>
      <c r="B3206" s="46" t="s">
        <v>10514</v>
      </c>
      <c r="C3206" s="27" t="s">
        <v>10515</v>
      </c>
      <c r="D3206" s="44">
        <v>0.30249999999999999</v>
      </c>
    </row>
    <row r="3207" spans="1:4" x14ac:dyDescent="0.25">
      <c r="A3207" s="22" t="s">
        <v>15</v>
      </c>
      <c r="B3207" s="46" t="s">
        <v>10516</v>
      </c>
      <c r="C3207" s="27" t="s">
        <v>10517</v>
      </c>
      <c r="D3207" s="44">
        <v>0.30249999999999999</v>
      </c>
    </row>
    <row r="3208" spans="1:4" x14ac:dyDescent="0.25">
      <c r="A3208" s="22" t="s">
        <v>15</v>
      </c>
      <c r="B3208" s="46" t="s">
        <v>10518</v>
      </c>
      <c r="C3208" s="27" t="s">
        <v>10519</v>
      </c>
      <c r="D3208" s="44">
        <v>0.30249999999999999</v>
      </c>
    </row>
    <row r="3209" spans="1:4" x14ac:dyDescent="0.25">
      <c r="A3209" s="22" t="s">
        <v>15</v>
      </c>
      <c r="B3209" s="46" t="s">
        <v>10520</v>
      </c>
      <c r="C3209" s="27" t="s">
        <v>10521</v>
      </c>
      <c r="D3209" s="44">
        <v>0.30249999999999999</v>
      </c>
    </row>
    <row r="3210" spans="1:4" x14ac:dyDescent="0.25">
      <c r="A3210" s="22" t="s">
        <v>15</v>
      </c>
      <c r="B3210" s="46" t="s">
        <v>10522</v>
      </c>
      <c r="C3210" s="27" t="s">
        <v>10523</v>
      </c>
      <c r="D3210" s="44">
        <v>0.30249999999999999</v>
      </c>
    </row>
    <row r="3211" spans="1:4" x14ac:dyDescent="0.25">
      <c r="A3211" s="22" t="s">
        <v>15</v>
      </c>
      <c r="B3211" s="46" t="s">
        <v>10524</v>
      </c>
      <c r="C3211" s="27" t="s">
        <v>10525</v>
      </c>
      <c r="D3211" s="44">
        <v>0.30249999999999999</v>
      </c>
    </row>
    <row r="3212" spans="1:4" x14ac:dyDescent="0.25">
      <c r="A3212" s="22" t="s">
        <v>15</v>
      </c>
      <c r="B3212" s="46" t="s">
        <v>10526</v>
      </c>
      <c r="C3212" s="27" t="s">
        <v>10527</v>
      </c>
      <c r="D3212" s="44">
        <v>0.30249999999999999</v>
      </c>
    </row>
    <row r="3213" spans="1:4" x14ac:dyDescent="0.25">
      <c r="A3213" s="22" t="s">
        <v>15</v>
      </c>
      <c r="B3213" s="46" t="s">
        <v>10528</v>
      </c>
      <c r="C3213" s="27" t="s">
        <v>10529</v>
      </c>
      <c r="D3213" s="44">
        <v>0.30249999999999999</v>
      </c>
    </row>
    <row r="3214" spans="1:4" x14ac:dyDescent="0.25">
      <c r="A3214" s="22" t="s">
        <v>15</v>
      </c>
      <c r="B3214" s="46" t="s">
        <v>10530</v>
      </c>
      <c r="C3214" s="27" t="s">
        <v>10531</v>
      </c>
      <c r="D3214" s="44">
        <v>0.30249999999999999</v>
      </c>
    </row>
    <row r="3215" spans="1:4" x14ac:dyDescent="0.25">
      <c r="A3215" s="22" t="s">
        <v>15</v>
      </c>
      <c r="B3215" s="46" t="s">
        <v>10532</v>
      </c>
      <c r="C3215" s="27" t="s">
        <v>10533</v>
      </c>
      <c r="D3215" s="44">
        <v>0.30249999999999999</v>
      </c>
    </row>
    <row r="3216" spans="1:4" x14ac:dyDescent="0.25">
      <c r="A3216" s="22" t="s">
        <v>15</v>
      </c>
      <c r="B3216" s="46" t="s">
        <v>10534</v>
      </c>
      <c r="C3216" s="27" t="s">
        <v>10535</v>
      </c>
      <c r="D3216" s="44">
        <v>0.30249999999999999</v>
      </c>
    </row>
    <row r="3217" spans="1:4" x14ac:dyDescent="0.25">
      <c r="A3217" s="22" t="s">
        <v>15</v>
      </c>
      <c r="B3217" s="46" t="s">
        <v>10536</v>
      </c>
      <c r="C3217" s="27" t="s">
        <v>10537</v>
      </c>
      <c r="D3217" s="44">
        <v>0.30249999999999999</v>
      </c>
    </row>
    <row r="3218" spans="1:4" x14ac:dyDescent="0.25">
      <c r="A3218" s="22" t="s">
        <v>15</v>
      </c>
      <c r="B3218" s="46" t="s">
        <v>10538</v>
      </c>
      <c r="C3218" s="27" t="s">
        <v>10539</v>
      </c>
      <c r="D3218" s="44">
        <v>0.30249999999999999</v>
      </c>
    </row>
    <row r="3219" spans="1:4" x14ac:dyDescent="0.25">
      <c r="A3219" s="22" t="s">
        <v>15</v>
      </c>
      <c r="B3219" s="46" t="s">
        <v>10540</v>
      </c>
      <c r="C3219" s="27" t="s">
        <v>10541</v>
      </c>
      <c r="D3219" s="44">
        <v>0.30249999999999999</v>
      </c>
    </row>
    <row r="3220" spans="1:4" x14ac:dyDescent="0.25">
      <c r="A3220" s="22" t="s">
        <v>15</v>
      </c>
      <c r="B3220" s="46" t="s">
        <v>10542</v>
      </c>
      <c r="C3220" s="27" t="s">
        <v>10543</v>
      </c>
      <c r="D3220" s="44">
        <v>0.30249999999999999</v>
      </c>
    </row>
    <row r="3221" spans="1:4" x14ac:dyDescent="0.25">
      <c r="A3221" s="22" t="s">
        <v>15</v>
      </c>
      <c r="B3221" s="46" t="s">
        <v>10544</v>
      </c>
      <c r="C3221" s="27" t="s">
        <v>10545</v>
      </c>
      <c r="D3221" s="44">
        <v>0.30249999999999999</v>
      </c>
    </row>
    <row r="3222" spans="1:4" x14ac:dyDescent="0.25">
      <c r="A3222" s="22" t="s">
        <v>15</v>
      </c>
      <c r="B3222" s="46" t="s">
        <v>10546</v>
      </c>
      <c r="C3222" s="27" t="s">
        <v>10547</v>
      </c>
      <c r="D3222" s="44">
        <v>0.30249999999999999</v>
      </c>
    </row>
    <row r="3223" spans="1:4" x14ac:dyDescent="0.25">
      <c r="A3223" s="22" t="s">
        <v>15</v>
      </c>
      <c r="B3223" s="46" t="s">
        <v>10548</v>
      </c>
      <c r="C3223" s="27" t="s">
        <v>10549</v>
      </c>
      <c r="D3223" s="44">
        <v>0.30249999999999999</v>
      </c>
    </row>
    <row r="3224" spans="1:4" x14ac:dyDescent="0.25">
      <c r="A3224" s="22" t="s">
        <v>15</v>
      </c>
      <c r="B3224" s="46" t="s">
        <v>10550</v>
      </c>
      <c r="C3224" s="27" t="s">
        <v>10551</v>
      </c>
      <c r="D3224" s="44">
        <v>0.30249999999999999</v>
      </c>
    </row>
    <row r="3225" spans="1:4" x14ac:dyDescent="0.25">
      <c r="A3225" s="22" t="s">
        <v>15</v>
      </c>
      <c r="B3225" s="46" t="s">
        <v>10552</v>
      </c>
      <c r="C3225" s="27" t="s">
        <v>10553</v>
      </c>
      <c r="D3225" s="44">
        <v>0.30249999999999999</v>
      </c>
    </row>
    <row r="3226" spans="1:4" x14ac:dyDescent="0.25">
      <c r="A3226" s="22" t="s">
        <v>15</v>
      </c>
      <c r="B3226" s="46" t="s">
        <v>10554</v>
      </c>
      <c r="C3226" s="27" t="s">
        <v>10555</v>
      </c>
      <c r="D3226" s="44">
        <v>0.30249999999999999</v>
      </c>
    </row>
    <row r="3227" spans="1:4" x14ac:dyDescent="0.25">
      <c r="A3227" s="22" t="s">
        <v>15</v>
      </c>
      <c r="B3227" s="46" t="s">
        <v>10556</v>
      </c>
      <c r="C3227" s="27" t="s">
        <v>10557</v>
      </c>
      <c r="D3227" s="44">
        <v>0.30249999999999999</v>
      </c>
    </row>
    <row r="3228" spans="1:4" x14ac:dyDescent="0.25">
      <c r="A3228" s="22" t="s">
        <v>15</v>
      </c>
      <c r="B3228" s="46" t="s">
        <v>10558</v>
      </c>
      <c r="C3228" s="27" t="s">
        <v>10559</v>
      </c>
      <c r="D3228" s="44">
        <v>0.30249999999999999</v>
      </c>
    </row>
    <row r="3229" spans="1:4" x14ac:dyDescent="0.25">
      <c r="A3229" s="22" t="s">
        <v>15</v>
      </c>
      <c r="B3229" s="46" t="s">
        <v>10560</v>
      </c>
      <c r="C3229" s="27" t="s">
        <v>10561</v>
      </c>
      <c r="D3229" s="44">
        <v>0.30249999999999999</v>
      </c>
    </row>
    <row r="3230" spans="1:4" x14ac:dyDescent="0.25">
      <c r="A3230" s="22" t="s">
        <v>15</v>
      </c>
      <c r="B3230" s="46" t="s">
        <v>10562</v>
      </c>
      <c r="C3230" s="27" t="s">
        <v>10563</v>
      </c>
      <c r="D3230" s="44">
        <v>0.30249999999999999</v>
      </c>
    </row>
    <row r="3231" spans="1:4" x14ac:dyDescent="0.25">
      <c r="A3231" s="22" t="s">
        <v>15</v>
      </c>
      <c r="B3231" s="46" t="s">
        <v>10564</v>
      </c>
      <c r="C3231" s="27" t="s">
        <v>10565</v>
      </c>
      <c r="D3231" s="44">
        <v>0.30249999999999999</v>
      </c>
    </row>
    <row r="3232" spans="1:4" x14ac:dyDescent="0.25">
      <c r="A3232" s="22" t="s">
        <v>15</v>
      </c>
      <c r="B3232" s="46" t="s">
        <v>10566</v>
      </c>
      <c r="C3232" s="27" t="s">
        <v>10567</v>
      </c>
      <c r="D3232" s="44">
        <v>0.30249999999999999</v>
      </c>
    </row>
    <row r="3233" spans="1:4" x14ac:dyDescent="0.25">
      <c r="A3233" s="22" t="s">
        <v>15</v>
      </c>
      <c r="B3233" s="46" t="s">
        <v>10568</v>
      </c>
      <c r="C3233" s="27" t="s">
        <v>10569</v>
      </c>
      <c r="D3233" s="44">
        <v>0.30249999999999999</v>
      </c>
    </row>
    <row r="3234" spans="1:4" x14ac:dyDescent="0.25">
      <c r="A3234" s="22" t="s">
        <v>15</v>
      </c>
      <c r="B3234" s="46" t="s">
        <v>10570</v>
      </c>
      <c r="C3234" s="27" t="s">
        <v>10571</v>
      </c>
      <c r="D3234" s="44">
        <v>0.30249999999999999</v>
      </c>
    </row>
    <row r="3235" spans="1:4" x14ac:dyDescent="0.25">
      <c r="A3235" s="22" t="s">
        <v>15</v>
      </c>
      <c r="B3235" s="46" t="s">
        <v>10572</v>
      </c>
      <c r="C3235" s="27" t="s">
        <v>10573</v>
      </c>
      <c r="D3235" s="44">
        <v>0.30249999999999999</v>
      </c>
    </row>
    <row r="3236" spans="1:4" x14ac:dyDescent="0.25">
      <c r="A3236" s="22" t="s">
        <v>15</v>
      </c>
      <c r="B3236" s="46" t="s">
        <v>10574</v>
      </c>
      <c r="C3236" s="27" t="s">
        <v>10575</v>
      </c>
      <c r="D3236" s="44">
        <v>0.30249999999999999</v>
      </c>
    </row>
    <row r="3237" spans="1:4" x14ac:dyDescent="0.25">
      <c r="A3237" s="22" t="s">
        <v>15</v>
      </c>
      <c r="B3237" s="46" t="s">
        <v>10576</v>
      </c>
      <c r="C3237" s="27" t="s">
        <v>10577</v>
      </c>
      <c r="D3237" s="44">
        <v>0.30249999999999999</v>
      </c>
    </row>
    <row r="3238" spans="1:4" x14ac:dyDescent="0.25">
      <c r="A3238" s="22" t="s">
        <v>15</v>
      </c>
      <c r="B3238" s="46" t="s">
        <v>10578</v>
      </c>
      <c r="C3238" s="27" t="s">
        <v>10579</v>
      </c>
      <c r="D3238" s="44">
        <v>0.30249999999999999</v>
      </c>
    </row>
    <row r="3239" spans="1:4" x14ac:dyDescent="0.25">
      <c r="A3239" s="22" t="s">
        <v>15</v>
      </c>
      <c r="B3239" s="46" t="s">
        <v>10580</v>
      </c>
      <c r="C3239" s="27" t="s">
        <v>10581</v>
      </c>
      <c r="D3239" s="44">
        <v>0.30249999999999999</v>
      </c>
    </row>
    <row r="3240" spans="1:4" x14ac:dyDescent="0.25">
      <c r="A3240" s="22" t="s">
        <v>15</v>
      </c>
      <c r="B3240" s="46" t="s">
        <v>10582</v>
      </c>
      <c r="C3240" s="27" t="s">
        <v>10583</v>
      </c>
      <c r="D3240" s="44">
        <v>0.30249999999999999</v>
      </c>
    </row>
    <row r="3241" spans="1:4" x14ac:dyDescent="0.25">
      <c r="A3241" s="22" t="s">
        <v>15</v>
      </c>
      <c r="B3241" s="46" t="s">
        <v>10584</v>
      </c>
      <c r="C3241" s="27" t="s">
        <v>10585</v>
      </c>
      <c r="D3241" s="44">
        <v>0.30249999999999999</v>
      </c>
    </row>
    <row r="3242" spans="1:4" x14ac:dyDescent="0.25">
      <c r="A3242" s="22" t="s">
        <v>15</v>
      </c>
      <c r="B3242" s="46" t="s">
        <v>10586</v>
      </c>
      <c r="C3242" s="27" t="s">
        <v>10587</v>
      </c>
      <c r="D3242" s="44">
        <v>0.30249999999999999</v>
      </c>
    </row>
    <row r="3243" spans="1:4" x14ac:dyDescent="0.25">
      <c r="A3243" s="22" t="s">
        <v>15</v>
      </c>
      <c r="B3243" s="46" t="s">
        <v>10588</v>
      </c>
      <c r="C3243" s="27" t="s">
        <v>10589</v>
      </c>
      <c r="D3243" s="44">
        <v>0.30249999999999999</v>
      </c>
    </row>
    <row r="3244" spans="1:4" x14ac:dyDescent="0.25">
      <c r="A3244" s="22" t="s">
        <v>15</v>
      </c>
      <c r="B3244" s="46" t="s">
        <v>10590</v>
      </c>
      <c r="C3244" s="27" t="s">
        <v>10591</v>
      </c>
      <c r="D3244" s="44">
        <v>0.30249999999999999</v>
      </c>
    </row>
    <row r="3245" spans="1:4" x14ac:dyDescent="0.25">
      <c r="A3245" s="22" t="s">
        <v>15</v>
      </c>
      <c r="B3245" s="46" t="s">
        <v>10592</v>
      </c>
      <c r="C3245" s="27" t="s">
        <v>10593</v>
      </c>
      <c r="D3245" s="44">
        <v>0.30249999999999999</v>
      </c>
    </row>
    <row r="3246" spans="1:4" x14ac:dyDescent="0.25">
      <c r="A3246" s="22" t="s">
        <v>15</v>
      </c>
      <c r="B3246" s="46" t="s">
        <v>10594</v>
      </c>
      <c r="C3246" s="27" t="s">
        <v>10595</v>
      </c>
      <c r="D3246" s="44">
        <v>0.30249999999999999</v>
      </c>
    </row>
    <row r="3247" spans="1:4" x14ac:dyDescent="0.25">
      <c r="A3247" s="22" t="s">
        <v>15</v>
      </c>
      <c r="B3247" s="46" t="s">
        <v>10596</v>
      </c>
      <c r="C3247" s="27" t="s">
        <v>10597</v>
      </c>
      <c r="D3247" s="44">
        <v>0.30249999999999999</v>
      </c>
    </row>
    <row r="3248" spans="1:4" x14ac:dyDescent="0.25">
      <c r="A3248" s="22" t="s">
        <v>15</v>
      </c>
      <c r="B3248" s="46" t="s">
        <v>10598</v>
      </c>
      <c r="C3248" s="27" t="s">
        <v>10599</v>
      </c>
      <c r="D3248" s="44">
        <v>0.30249999999999999</v>
      </c>
    </row>
    <row r="3249" spans="1:4" x14ac:dyDescent="0.25">
      <c r="A3249" s="22" t="s">
        <v>15</v>
      </c>
      <c r="B3249" s="46" t="s">
        <v>10600</v>
      </c>
      <c r="C3249" s="27" t="s">
        <v>10601</v>
      </c>
      <c r="D3249" s="44">
        <v>0.30249999999999999</v>
      </c>
    </row>
    <row r="3250" spans="1:4" x14ac:dyDescent="0.25">
      <c r="A3250" s="22" t="s">
        <v>15</v>
      </c>
      <c r="B3250" s="46" t="s">
        <v>10602</v>
      </c>
      <c r="C3250" s="27" t="s">
        <v>10603</v>
      </c>
      <c r="D3250" s="44">
        <v>0.30249999999999999</v>
      </c>
    </row>
    <row r="3251" spans="1:4" x14ac:dyDescent="0.25">
      <c r="A3251" s="22" t="s">
        <v>15</v>
      </c>
      <c r="B3251" s="46" t="s">
        <v>10604</v>
      </c>
      <c r="C3251" s="27" t="s">
        <v>10605</v>
      </c>
      <c r="D3251" s="44">
        <v>0.30249999999999999</v>
      </c>
    </row>
    <row r="3252" spans="1:4" x14ac:dyDescent="0.25">
      <c r="A3252" s="22" t="s">
        <v>15</v>
      </c>
      <c r="B3252" s="46" t="s">
        <v>10606</v>
      </c>
      <c r="C3252" s="27" t="s">
        <v>10607</v>
      </c>
      <c r="D3252" s="44">
        <v>0.30249999999999999</v>
      </c>
    </row>
    <row r="3253" spans="1:4" x14ac:dyDescent="0.25">
      <c r="A3253" s="22" t="s">
        <v>15</v>
      </c>
      <c r="B3253" s="46" t="s">
        <v>10608</v>
      </c>
      <c r="C3253" s="27" t="s">
        <v>10609</v>
      </c>
      <c r="D3253" s="44">
        <v>0.30249999999999999</v>
      </c>
    </row>
    <row r="3254" spans="1:4" x14ac:dyDescent="0.25">
      <c r="A3254" s="22" t="s">
        <v>15</v>
      </c>
      <c r="B3254" s="46" t="s">
        <v>10610</v>
      </c>
      <c r="C3254" s="27" t="s">
        <v>10611</v>
      </c>
      <c r="D3254" s="44">
        <v>0.30249999999999999</v>
      </c>
    </row>
    <row r="3255" spans="1:4" x14ac:dyDescent="0.25">
      <c r="A3255" s="22" t="s">
        <v>15</v>
      </c>
      <c r="B3255" s="46" t="s">
        <v>10612</v>
      </c>
      <c r="C3255" s="27" t="s">
        <v>10613</v>
      </c>
      <c r="D3255" s="44">
        <v>0.30249999999999999</v>
      </c>
    </row>
    <row r="3256" spans="1:4" x14ac:dyDescent="0.25">
      <c r="A3256" s="22" t="s">
        <v>15</v>
      </c>
      <c r="B3256" s="46" t="s">
        <v>10614</v>
      </c>
      <c r="C3256" s="27" t="s">
        <v>10615</v>
      </c>
      <c r="D3256" s="44">
        <v>0.30249999999999999</v>
      </c>
    </row>
    <row r="3257" spans="1:4" x14ac:dyDescent="0.25">
      <c r="A3257" s="22" t="s">
        <v>15</v>
      </c>
      <c r="B3257" s="46" t="s">
        <v>10616</v>
      </c>
      <c r="C3257" s="27" t="s">
        <v>10617</v>
      </c>
      <c r="D3257" s="44">
        <v>0.30249999999999999</v>
      </c>
    </row>
    <row r="3258" spans="1:4" x14ac:dyDescent="0.25">
      <c r="A3258" s="22" t="s">
        <v>15</v>
      </c>
      <c r="B3258" s="46" t="s">
        <v>10618</v>
      </c>
      <c r="C3258" s="27" t="s">
        <v>10619</v>
      </c>
      <c r="D3258" s="44">
        <v>0.30249999999999999</v>
      </c>
    </row>
    <row r="3259" spans="1:4" x14ac:dyDescent="0.25">
      <c r="A3259" s="22" t="s">
        <v>15</v>
      </c>
      <c r="B3259" s="46" t="s">
        <v>10620</v>
      </c>
      <c r="C3259" s="27" t="s">
        <v>10621</v>
      </c>
      <c r="D3259" s="44">
        <v>0.30249999999999999</v>
      </c>
    </row>
    <row r="3260" spans="1:4" x14ac:dyDescent="0.25">
      <c r="A3260" s="22" t="s">
        <v>15</v>
      </c>
      <c r="B3260" s="46" t="s">
        <v>10622</v>
      </c>
      <c r="C3260" s="27" t="s">
        <v>10623</v>
      </c>
      <c r="D3260" s="44">
        <v>0.30249999999999999</v>
      </c>
    </row>
    <row r="3261" spans="1:4" x14ac:dyDescent="0.25">
      <c r="A3261" s="22" t="s">
        <v>15</v>
      </c>
      <c r="B3261" s="46" t="s">
        <v>10624</v>
      </c>
      <c r="C3261" s="27" t="s">
        <v>10625</v>
      </c>
      <c r="D3261" s="44">
        <v>0.30249999999999999</v>
      </c>
    </row>
    <row r="3262" spans="1:4" x14ac:dyDescent="0.25">
      <c r="A3262" s="22" t="s">
        <v>15</v>
      </c>
      <c r="B3262" s="46" t="s">
        <v>10626</v>
      </c>
      <c r="C3262" s="27" t="s">
        <v>10627</v>
      </c>
      <c r="D3262" s="44">
        <v>0.30249999999999999</v>
      </c>
    </row>
    <row r="3263" spans="1:4" x14ac:dyDescent="0.25">
      <c r="A3263" s="22" t="s">
        <v>15</v>
      </c>
      <c r="B3263" s="46" t="s">
        <v>10628</v>
      </c>
      <c r="C3263" s="27" t="s">
        <v>10629</v>
      </c>
      <c r="D3263" s="44">
        <v>0.30249999999999999</v>
      </c>
    </row>
    <row r="3264" spans="1:4" x14ac:dyDescent="0.25">
      <c r="A3264" s="22" t="s">
        <v>15</v>
      </c>
      <c r="B3264" s="46" t="s">
        <v>10630</v>
      </c>
      <c r="C3264" s="27" t="s">
        <v>10631</v>
      </c>
      <c r="D3264" s="44">
        <v>0.30249999999999999</v>
      </c>
    </row>
    <row r="3265" spans="1:4" x14ac:dyDescent="0.25">
      <c r="A3265" s="22" t="s">
        <v>15</v>
      </c>
      <c r="B3265" s="46" t="s">
        <v>10632</v>
      </c>
      <c r="C3265" s="27" t="s">
        <v>10633</v>
      </c>
      <c r="D3265" s="44">
        <v>0.30249999999999999</v>
      </c>
    </row>
    <row r="3266" spans="1:4" x14ac:dyDescent="0.25">
      <c r="A3266" s="22" t="s">
        <v>15</v>
      </c>
      <c r="B3266" s="46" t="s">
        <v>10634</v>
      </c>
      <c r="C3266" s="27" t="s">
        <v>10635</v>
      </c>
      <c r="D3266" s="44">
        <v>0.30249999999999999</v>
      </c>
    </row>
    <row r="3267" spans="1:4" x14ac:dyDescent="0.25">
      <c r="A3267" s="22" t="s">
        <v>15</v>
      </c>
      <c r="B3267" s="46" t="s">
        <v>10636</v>
      </c>
      <c r="C3267" s="27" t="s">
        <v>10637</v>
      </c>
      <c r="D3267" s="44">
        <v>0.30249999999999999</v>
      </c>
    </row>
    <row r="3268" spans="1:4" x14ac:dyDescent="0.25">
      <c r="A3268" s="22" t="s">
        <v>15</v>
      </c>
      <c r="B3268" s="46" t="s">
        <v>10638</v>
      </c>
      <c r="C3268" s="27" t="s">
        <v>10639</v>
      </c>
      <c r="D3268" s="44">
        <v>0.30249999999999999</v>
      </c>
    </row>
    <row r="3269" spans="1:4" x14ac:dyDescent="0.25">
      <c r="A3269" s="22" t="s">
        <v>15</v>
      </c>
      <c r="B3269" s="46" t="s">
        <v>10640</v>
      </c>
      <c r="C3269" s="27" t="s">
        <v>10641</v>
      </c>
      <c r="D3269" s="44">
        <v>0.30249999999999999</v>
      </c>
    </row>
    <row r="3270" spans="1:4" x14ac:dyDescent="0.25">
      <c r="A3270" s="22" t="s">
        <v>15</v>
      </c>
      <c r="B3270" s="46" t="s">
        <v>10642</v>
      </c>
      <c r="C3270" s="27" t="s">
        <v>10643</v>
      </c>
      <c r="D3270" s="44">
        <v>0.30249999999999999</v>
      </c>
    </row>
    <row r="3271" spans="1:4" x14ac:dyDescent="0.25">
      <c r="A3271" s="22" t="s">
        <v>15</v>
      </c>
      <c r="B3271" s="46" t="s">
        <v>10644</v>
      </c>
      <c r="C3271" s="27" t="s">
        <v>10645</v>
      </c>
      <c r="D3271" s="44">
        <v>0.30249999999999999</v>
      </c>
    </row>
    <row r="3272" spans="1:4" x14ac:dyDescent="0.25">
      <c r="A3272" s="22" t="s">
        <v>15</v>
      </c>
      <c r="B3272" s="46" t="s">
        <v>10646</v>
      </c>
      <c r="C3272" s="27" t="s">
        <v>10647</v>
      </c>
      <c r="D3272" s="44">
        <v>0.30249999999999999</v>
      </c>
    </row>
    <row r="3273" spans="1:4" x14ac:dyDescent="0.25">
      <c r="A3273" s="22" t="s">
        <v>15</v>
      </c>
      <c r="B3273" s="46" t="s">
        <v>10648</v>
      </c>
      <c r="C3273" s="27" t="s">
        <v>10649</v>
      </c>
      <c r="D3273" s="44">
        <v>0.30249999999999999</v>
      </c>
    </row>
    <row r="3274" spans="1:4" x14ac:dyDescent="0.25">
      <c r="A3274" s="22" t="s">
        <v>15</v>
      </c>
      <c r="B3274" s="46" t="s">
        <v>10650</v>
      </c>
      <c r="C3274" s="27" t="s">
        <v>10651</v>
      </c>
      <c r="D3274" s="44">
        <v>0.30249999999999999</v>
      </c>
    </row>
    <row r="3275" spans="1:4" x14ac:dyDescent="0.25">
      <c r="A3275" s="22" t="s">
        <v>15</v>
      </c>
      <c r="B3275" s="46" t="s">
        <v>10652</v>
      </c>
      <c r="C3275" s="27" t="s">
        <v>10653</v>
      </c>
      <c r="D3275" s="44">
        <v>0.30249999999999999</v>
      </c>
    </row>
    <row r="3276" spans="1:4" x14ac:dyDescent="0.25">
      <c r="A3276" s="22" t="s">
        <v>15</v>
      </c>
      <c r="B3276" s="46" t="s">
        <v>10654</v>
      </c>
      <c r="C3276" s="27" t="s">
        <v>10655</v>
      </c>
      <c r="D3276" s="44">
        <v>0.30249999999999999</v>
      </c>
    </row>
    <row r="3277" spans="1:4" x14ac:dyDescent="0.25">
      <c r="A3277" s="22" t="s">
        <v>15</v>
      </c>
      <c r="B3277" s="46" t="s">
        <v>10656</v>
      </c>
      <c r="C3277" s="27" t="s">
        <v>10657</v>
      </c>
      <c r="D3277" s="44">
        <v>0.30249999999999999</v>
      </c>
    </row>
    <row r="3278" spans="1:4" x14ac:dyDescent="0.25">
      <c r="A3278" s="22" t="s">
        <v>15</v>
      </c>
      <c r="B3278" s="46" t="s">
        <v>10658</v>
      </c>
      <c r="C3278" s="27" t="s">
        <v>10659</v>
      </c>
      <c r="D3278" s="44">
        <v>0.30249999999999999</v>
      </c>
    </row>
    <row r="3279" spans="1:4" x14ac:dyDescent="0.25">
      <c r="A3279" s="22" t="s">
        <v>15</v>
      </c>
      <c r="B3279" s="46" t="s">
        <v>10660</v>
      </c>
      <c r="C3279" s="27" t="s">
        <v>10661</v>
      </c>
      <c r="D3279" s="44">
        <v>0.30249999999999999</v>
      </c>
    </row>
    <row r="3280" spans="1:4" x14ac:dyDescent="0.25">
      <c r="A3280" s="22" t="s">
        <v>15</v>
      </c>
      <c r="B3280" s="46" t="s">
        <v>10662</v>
      </c>
      <c r="C3280" s="27" t="s">
        <v>10663</v>
      </c>
      <c r="D3280" s="44">
        <v>0.30249999999999999</v>
      </c>
    </row>
    <row r="3281" spans="1:4" x14ac:dyDescent="0.25">
      <c r="A3281" s="22" t="s">
        <v>15</v>
      </c>
      <c r="B3281" s="46" t="s">
        <v>10664</v>
      </c>
      <c r="C3281" s="27" t="s">
        <v>10665</v>
      </c>
      <c r="D3281" s="44">
        <v>0.30249999999999999</v>
      </c>
    </row>
    <row r="3282" spans="1:4" x14ac:dyDescent="0.25">
      <c r="A3282" s="22" t="s">
        <v>15</v>
      </c>
      <c r="B3282" s="46" t="s">
        <v>10666</v>
      </c>
      <c r="C3282" s="27" t="s">
        <v>10667</v>
      </c>
      <c r="D3282" s="44">
        <v>0.30249999999999999</v>
      </c>
    </row>
    <row r="3283" spans="1:4" x14ac:dyDescent="0.25">
      <c r="A3283" s="22" t="s">
        <v>15</v>
      </c>
      <c r="B3283" s="46" t="s">
        <v>10668</v>
      </c>
      <c r="C3283" s="27" t="s">
        <v>10669</v>
      </c>
      <c r="D3283" s="44">
        <v>0.30249999999999999</v>
      </c>
    </row>
    <row r="3284" spans="1:4" x14ac:dyDescent="0.25">
      <c r="A3284" s="22" t="s">
        <v>15</v>
      </c>
      <c r="B3284" s="46" t="s">
        <v>10670</v>
      </c>
      <c r="C3284" s="27" t="s">
        <v>10671</v>
      </c>
      <c r="D3284" s="44">
        <v>0.30249999999999999</v>
      </c>
    </row>
    <row r="3285" spans="1:4" x14ac:dyDescent="0.25">
      <c r="A3285" s="22" t="s">
        <v>15</v>
      </c>
      <c r="B3285" s="46" t="s">
        <v>10672</v>
      </c>
      <c r="C3285" s="27" t="s">
        <v>10673</v>
      </c>
      <c r="D3285" s="44">
        <v>0.30249999999999999</v>
      </c>
    </row>
    <row r="3286" spans="1:4" x14ac:dyDescent="0.25">
      <c r="A3286" s="22" t="s">
        <v>15</v>
      </c>
      <c r="B3286" s="46" t="s">
        <v>10674</v>
      </c>
      <c r="C3286" s="27" t="s">
        <v>10675</v>
      </c>
      <c r="D3286" s="44">
        <v>0.30249999999999999</v>
      </c>
    </row>
    <row r="3287" spans="1:4" x14ac:dyDescent="0.25">
      <c r="A3287" s="22" t="s">
        <v>15</v>
      </c>
      <c r="B3287" s="46" t="s">
        <v>10676</v>
      </c>
      <c r="C3287" s="27" t="s">
        <v>10677</v>
      </c>
      <c r="D3287" s="44">
        <v>0.30249999999999999</v>
      </c>
    </row>
    <row r="3288" spans="1:4" x14ac:dyDescent="0.25">
      <c r="A3288" s="22" t="s">
        <v>15</v>
      </c>
      <c r="B3288" s="46" t="s">
        <v>10678</v>
      </c>
      <c r="C3288" s="27" t="s">
        <v>10679</v>
      </c>
      <c r="D3288" s="44">
        <v>0.30249999999999999</v>
      </c>
    </row>
    <row r="3289" spans="1:4" x14ac:dyDescent="0.25">
      <c r="A3289" s="22" t="s">
        <v>15</v>
      </c>
      <c r="B3289" s="46" t="s">
        <v>10680</v>
      </c>
      <c r="C3289" s="27" t="s">
        <v>10681</v>
      </c>
      <c r="D3289" s="44">
        <v>0.30249999999999999</v>
      </c>
    </row>
    <row r="3290" spans="1:4" x14ac:dyDescent="0.25">
      <c r="A3290" s="22" t="s">
        <v>15</v>
      </c>
      <c r="B3290" s="46" t="s">
        <v>10682</v>
      </c>
      <c r="C3290" s="27" t="s">
        <v>10683</v>
      </c>
      <c r="D3290" s="44">
        <v>0.30249999999999999</v>
      </c>
    </row>
    <row r="3291" spans="1:4" x14ac:dyDescent="0.25">
      <c r="A3291" s="22" t="s">
        <v>15</v>
      </c>
      <c r="B3291" s="46" t="s">
        <v>10684</v>
      </c>
      <c r="C3291" s="27" t="s">
        <v>10685</v>
      </c>
      <c r="D3291" s="44">
        <v>0.30249999999999999</v>
      </c>
    </row>
    <row r="3292" spans="1:4" x14ac:dyDescent="0.25">
      <c r="A3292" s="22" t="s">
        <v>15</v>
      </c>
      <c r="B3292" s="46" t="s">
        <v>10686</v>
      </c>
      <c r="C3292" s="27" t="s">
        <v>10687</v>
      </c>
      <c r="D3292" s="44">
        <v>0.30249999999999999</v>
      </c>
    </row>
    <row r="3293" spans="1:4" x14ac:dyDescent="0.25">
      <c r="A3293" s="22" t="s">
        <v>15</v>
      </c>
      <c r="B3293" s="46" t="s">
        <v>10688</v>
      </c>
      <c r="C3293" s="27" t="s">
        <v>10689</v>
      </c>
      <c r="D3293" s="44">
        <v>0.30249999999999999</v>
      </c>
    </row>
    <row r="3294" spans="1:4" x14ac:dyDescent="0.25">
      <c r="A3294" s="22" t="s">
        <v>15</v>
      </c>
      <c r="B3294" s="46" t="s">
        <v>10690</v>
      </c>
      <c r="C3294" s="27" t="s">
        <v>10691</v>
      </c>
      <c r="D3294" s="44">
        <v>0.30249999999999999</v>
      </c>
    </row>
    <row r="3295" spans="1:4" x14ac:dyDescent="0.25">
      <c r="A3295" s="22" t="s">
        <v>15</v>
      </c>
      <c r="B3295" s="46" t="s">
        <v>10692</v>
      </c>
      <c r="C3295" s="27" t="s">
        <v>10693</v>
      </c>
      <c r="D3295" s="44">
        <v>0.30249999999999999</v>
      </c>
    </row>
    <row r="3296" spans="1:4" x14ac:dyDescent="0.25">
      <c r="A3296" s="22" t="s">
        <v>15</v>
      </c>
      <c r="B3296" s="46" t="s">
        <v>10694</v>
      </c>
      <c r="C3296" s="27" t="s">
        <v>10695</v>
      </c>
      <c r="D3296" s="44">
        <v>0.30249999999999999</v>
      </c>
    </row>
    <row r="3297" spans="1:4" x14ac:dyDescent="0.25">
      <c r="A3297" s="22" t="s">
        <v>15</v>
      </c>
      <c r="B3297" s="46" t="s">
        <v>10696</v>
      </c>
      <c r="C3297" s="27" t="s">
        <v>10697</v>
      </c>
      <c r="D3297" s="44">
        <v>0.30249999999999999</v>
      </c>
    </row>
    <row r="3298" spans="1:4" x14ac:dyDescent="0.25">
      <c r="A3298" s="22" t="s">
        <v>15</v>
      </c>
      <c r="B3298" s="46" t="s">
        <v>10698</v>
      </c>
      <c r="C3298" s="27" t="s">
        <v>10699</v>
      </c>
      <c r="D3298" s="44">
        <v>0.30249999999999999</v>
      </c>
    </row>
    <row r="3299" spans="1:4" x14ac:dyDescent="0.25">
      <c r="A3299" s="22" t="s">
        <v>15</v>
      </c>
      <c r="B3299" s="46" t="s">
        <v>10700</v>
      </c>
      <c r="C3299" s="27" t="s">
        <v>10701</v>
      </c>
      <c r="D3299" s="44">
        <v>0.30249999999999999</v>
      </c>
    </row>
    <row r="3300" spans="1:4" x14ac:dyDescent="0.25">
      <c r="A3300" s="22" t="s">
        <v>15</v>
      </c>
      <c r="B3300" s="69" t="s">
        <v>10702</v>
      </c>
      <c r="C3300" s="27" t="s">
        <v>10703</v>
      </c>
      <c r="D3300" s="44">
        <v>0.30249999999999999</v>
      </c>
    </row>
    <row r="3301" spans="1:4" x14ac:dyDescent="0.25">
      <c r="A3301" s="22" t="s">
        <v>15</v>
      </c>
      <c r="B3301" s="46" t="s">
        <v>10704</v>
      </c>
      <c r="C3301" s="27" t="s">
        <v>10705</v>
      </c>
      <c r="D3301" s="44">
        <v>0.30249999999999999</v>
      </c>
    </row>
    <row r="3302" spans="1:4" x14ac:dyDescent="0.25">
      <c r="A3302" s="22" t="s">
        <v>15</v>
      </c>
      <c r="B3302" s="46" t="s">
        <v>10706</v>
      </c>
      <c r="C3302" s="27" t="s">
        <v>10707</v>
      </c>
      <c r="D3302" s="44">
        <v>0.30249999999999999</v>
      </c>
    </row>
    <row r="3303" spans="1:4" x14ac:dyDescent="0.25">
      <c r="A3303" s="22" t="s">
        <v>15</v>
      </c>
      <c r="B3303" s="46" t="s">
        <v>10708</v>
      </c>
      <c r="C3303" s="27" t="s">
        <v>10709</v>
      </c>
      <c r="D3303" s="44">
        <v>0.30249999999999999</v>
      </c>
    </row>
    <row r="3304" spans="1:4" x14ac:dyDescent="0.25">
      <c r="A3304" s="22" t="s">
        <v>15</v>
      </c>
      <c r="B3304" s="46" t="s">
        <v>10710</v>
      </c>
      <c r="C3304" s="27" t="s">
        <v>10711</v>
      </c>
      <c r="D3304" s="44">
        <v>0.30249999999999999</v>
      </c>
    </row>
    <row r="3305" spans="1:4" x14ac:dyDescent="0.25">
      <c r="A3305" s="22" t="s">
        <v>15</v>
      </c>
      <c r="B3305" s="46" t="s">
        <v>10712</v>
      </c>
      <c r="C3305" s="27" t="s">
        <v>10713</v>
      </c>
      <c r="D3305" s="44">
        <v>0.30249999999999999</v>
      </c>
    </row>
    <row r="3306" spans="1:4" x14ac:dyDescent="0.25">
      <c r="A3306" s="22" t="s">
        <v>15</v>
      </c>
      <c r="B3306" s="46" t="s">
        <v>10714</v>
      </c>
      <c r="C3306" s="27" t="s">
        <v>10715</v>
      </c>
      <c r="D3306" s="44">
        <v>0.30249999999999999</v>
      </c>
    </row>
    <row r="3307" spans="1:4" x14ac:dyDescent="0.25">
      <c r="A3307" s="22" t="s">
        <v>15</v>
      </c>
      <c r="B3307" s="46" t="s">
        <v>10716</v>
      </c>
      <c r="C3307" s="27" t="s">
        <v>10717</v>
      </c>
      <c r="D3307" s="44">
        <v>0.30249999999999999</v>
      </c>
    </row>
    <row r="3308" spans="1:4" x14ac:dyDescent="0.25">
      <c r="A3308" s="22" t="s">
        <v>15</v>
      </c>
      <c r="B3308" s="46" t="s">
        <v>10718</v>
      </c>
      <c r="C3308" s="27" t="s">
        <v>10719</v>
      </c>
      <c r="D3308" s="44">
        <v>0.30249999999999999</v>
      </c>
    </row>
    <row r="3309" spans="1:4" x14ac:dyDescent="0.25">
      <c r="A3309" s="22" t="s">
        <v>15</v>
      </c>
      <c r="B3309" s="46" t="s">
        <v>10720</v>
      </c>
      <c r="C3309" s="27" t="s">
        <v>10721</v>
      </c>
      <c r="D3309" s="44">
        <v>0.30249999999999999</v>
      </c>
    </row>
    <row r="3310" spans="1:4" x14ac:dyDescent="0.25">
      <c r="A3310" s="22" t="s">
        <v>15</v>
      </c>
      <c r="B3310" s="46" t="s">
        <v>10722</v>
      </c>
      <c r="C3310" s="27" t="s">
        <v>10723</v>
      </c>
      <c r="D3310" s="44">
        <v>0.30249999999999999</v>
      </c>
    </row>
    <row r="3311" spans="1:4" x14ac:dyDescent="0.25">
      <c r="A3311" s="22" t="s">
        <v>15</v>
      </c>
      <c r="B3311" s="46" t="s">
        <v>10724</v>
      </c>
      <c r="C3311" s="27" t="s">
        <v>10725</v>
      </c>
      <c r="D3311" s="44">
        <v>0.30249999999999999</v>
      </c>
    </row>
    <row r="3312" spans="1:4" x14ac:dyDescent="0.25">
      <c r="A3312" s="22" t="s">
        <v>15</v>
      </c>
      <c r="B3312" s="46" t="s">
        <v>10726</v>
      </c>
      <c r="C3312" s="27" t="s">
        <v>10727</v>
      </c>
      <c r="D3312" s="44">
        <v>0.30249999999999999</v>
      </c>
    </row>
    <row r="3313" spans="1:4" x14ac:dyDescent="0.25">
      <c r="A3313" s="22" t="s">
        <v>15</v>
      </c>
      <c r="B3313" s="46" t="s">
        <v>10728</v>
      </c>
      <c r="C3313" s="27" t="s">
        <v>10729</v>
      </c>
      <c r="D3313" s="44">
        <v>0.30249999999999999</v>
      </c>
    </row>
    <row r="3314" spans="1:4" x14ac:dyDescent="0.25">
      <c r="A3314" s="22" t="s">
        <v>15</v>
      </c>
      <c r="B3314" s="46" t="s">
        <v>10730</v>
      </c>
      <c r="C3314" s="27" t="s">
        <v>10731</v>
      </c>
      <c r="D3314" s="44">
        <v>0.30249999999999999</v>
      </c>
    </row>
    <row r="3315" spans="1:4" x14ac:dyDescent="0.25">
      <c r="A3315" s="22" t="s">
        <v>15</v>
      </c>
      <c r="B3315" s="46" t="s">
        <v>10732</v>
      </c>
      <c r="C3315" s="27" t="s">
        <v>10733</v>
      </c>
      <c r="D3315" s="44">
        <v>0.30249999999999999</v>
      </c>
    </row>
    <row r="3316" spans="1:4" x14ac:dyDescent="0.25">
      <c r="A3316" s="22" t="s">
        <v>15</v>
      </c>
      <c r="B3316" s="46" t="s">
        <v>10734</v>
      </c>
      <c r="C3316" s="27" t="s">
        <v>10735</v>
      </c>
      <c r="D3316" s="44">
        <v>0.30249999999999999</v>
      </c>
    </row>
    <row r="3317" spans="1:4" x14ac:dyDescent="0.25">
      <c r="A3317" s="22" t="s">
        <v>15</v>
      </c>
      <c r="B3317" s="46" t="s">
        <v>10736</v>
      </c>
      <c r="C3317" s="27" t="s">
        <v>10737</v>
      </c>
      <c r="D3317" s="44">
        <v>0.30249999999999999</v>
      </c>
    </row>
    <row r="3318" spans="1:4" x14ac:dyDescent="0.25">
      <c r="A3318" s="22" t="s">
        <v>15</v>
      </c>
      <c r="B3318" s="46" t="s">
        <v>10738</v>
      </c>
      <c r="C3318" s="27" t="s">
        <v>10739</v>
      </c>
      <c r="D3318" s="44">
        <v>0.30249999999999999</v>
      </c>
    </row>
    <row r="3319" spans="1:4" x14ac:dyDescent="0.25">
      <c r="A3319" s="22" t="s">
        <v>15</v>
      </c>
      <c r="B3319" s="46" t="s">
        <v>10740</v>
      </c>
      <c r="C3319" s="27" t="s">
        <v>10741</v>
      </c>
      <c r="D3319" s="44">
        <v>0.30249999999999999</v>
      </c>
    </row>
    <row r="3320" spans="1:4" x14ac:dyDescent="0.25">
      <c r="A3320" s="22" t="s">
        <v>15</v>
      </c>
      <c r="B3320" s="46" t="s">
        <v>10742</v>
      </c>
      <c r="C3320" s="27" t="s">
        <v>10743</v>
      </c>
      <c r="D3320" s="44">
        <v>0.30249999999999999</v>
      </c>
    </row>
    <row r="3321" spans="1:4" x14ac:dyDescent="0.25">
      <c r="A3321" s="22" t="s">
        <v>15</v>
      </c>
      <c r="B3321" s="46" t="s">
        <v>10744</v>
      </c>
      <c r="C3321" s="27" t="s">
        <v>10745</v>
      </c>
      <c r="D3321" s="44">
        <v>0.30249999999999999</v>
      </c>
    </row>
    <row r="3322" spans="1:4" x14ac:dyDescent="0.25">
      <c r="A3322" s="22" t="s">
        <v>15</v>
      </c>
      <c r="B3322" s="46" t="s">
        <v>10746</v>
      </c>
      <c r="C3322" s="27" t="s">
        <v>10747</v>
      </c>
      <c r="D3322" s="44">
        <v>0.30249999999999999</v>
      </c>
    </row>
    <row r="3323" spans="1:4" x14ac:dyDescent="0.25">
      <c r="A3323" s="22" t="s">
        <v>15</v>
      </c>
      <c r="B3323" s="46" t="s">
        <v>10748</v>
      </c>
      <c r="C3323" s="27" t="s">
        <v>10749</v>
      </c>
      <c r="D3323" s="44">
        <v>0.30249999999999999</v>
      </c>
    </row>
    <row r="3324" spans="1:4" x14ac:dyDescent="0.25">
      <c r="A3324" s="22" t="s">
        <v>15</v>
      </c>
      <c r="B3324" s="46" t="s">
        <v>10750</v>
      </c>
      <c r="C3324" s="27" t="s">
        <v>10751</v>
      </c>
      <c r="D3324" s="44">
        <v>0.30249999999999999</v>
      </c>
    </row>
    <row r="3325" spans="1:4" x14ac:dyDescent="0.25">
      <c r="A3325" s="22" t="s">
        <v>15</v>
      </c>
      <c r="B3325" s="46" t="s">
        <v>10752</v>
      </c>
      <c r="C3325" s="27" t="s">
        <v>10753</v>
      </c>
      <c r="D3325" s="44">
        <v>0.30249999999999999</v>
      </c>
    </row>
    <row r="3326" spans="1:4" x14ac:dyDescent="0.25">
      <c r="A3326" s="22" t="s">
        <v>15</v>
      </c>
      <c r="B3326" s="46" t="s">
        <v>10754</v>
      </c>
      <c r="C3326" s="27" t="s">
        <v>10755</v>
      </c>
      <c r="D3326" s="44">
        <v>0.30249999999999999</v>
      </c>
    </row>
    <row r="3327" spans="1:4" x14ac:dyDescent="0.25">
      <c r="A3327" s="22" t="s">
        <v>15</v>
      </c>
      <c r="B3327" s="46" t="s">
        <v>10756</v>
      </c>
      <c r="C3327" s="27" t="s">
        <v>10757</v>
      </c>
      <c r="D3327" s="44">
        <v>0.30249999999999999</v>
      </c>
    </row>
    <row r="3328" spans="1:4" x14ac:dyDescent="0.25">
      <c r="A3328" s="22" t="s">
        <v>15</v>
      </c>
      <c r="B3328" s="46" t="s">
        <v>10758</v>
      </c>
      <c r="C3328" s="27" t="s">
        <v>10759</v>
      </c>
      <c r="D3328" s="44">
        <v>0.30249999999999999</v>
      </c>
    </row>
    <row r="3329" spans="1:4" x14ac:dyDescent="0.25">
      <c r="A3329" s="22" t="s">
        <v>15</v>
      </c>
      <c r="B3329" s="46" t="s">
        <v>10760</v>
      </c>
      <c r="C3329" s="27" t="s">
        <v>10761</v>
      </c>
      <c r="D3329" s="44">
        <v>0.30249999999999999</v>
      </c>
    </row>
    <row r="3330" spans="1:4" x14ac:dyDescent="0.25">
      <c r="A3330" s="22" t="s">
        <v>15</v>
      </c>
      <c r="B3330" s="46" t="s">
        <v>10762</v>
      </c>
      <c r="C3330" s="27" t="s">
        <v>10763</v>
      </c>
      <c r="D3330" s="44">
        <v>0.30249999999999999</v>
      </c>
    </row>
    <row r="3331" spans="1:4" x14ac:dyDescent="0.25">
      <c r="A3331" s="22" t="s">
        <v>15</v>
      </c>
      <c r="B3331" s="46" t="s">
        <v>10764</v>
      </c>
      <c r="C3331" s="27" t="s">
        <v>10765</v>
      </c>
      <c r="D3331" s="44">
        <v>0.30249999999999999</v>
      </c>
    </row>
    <row r="3332" spans="1:4" x14ac:dyDescent="0.25">
      <c r="A3332" s="22" t="s">
        <v>15</v>
      </c>
      <c r="B3332" s="46" t="s">
        <v>10766</v>
      </c>
      <c r="C3332" s="27" t="s">
        <v>10767</v>
      </c>
      <c r="D3332" s="44">
        <v>0.30249999999999999</v>
      </c>
    </row>
    <row r="3333" spans="1:4" x14ac:dyDescent="0.25">
      <c r="A3333" s="22" t="s">
        <v>15</v>
      </c>
      <c r="B3333" s="46" t="s">
        <v>10768</v>
      </c>
      <c r="C3333" s="27" t="s">
        <v>10769</v>
      </c>
      <c r="D3333" s="44">
        <v>0.30249999999999999</v>
      </c>
    </row>
    <row r="3334" spans="1:4" x14ac:dyDescent="0.25">
      <c r="A3334" s="22" t="s">
        <v>15</v>
      </c>
      <c r="B3334" s="46" t="s">
        <v>10770</v>
      </c>
      <c r="C3334" s="27" t="s">
        <v>10771</v>
      </c>
      <c r="D3334" s="44">
        <v>0.30249999999999999</v>
      </c>
    </row>
    <row r="3335" spans="1:4" x14ac:dyDescent="0.25">
      <c r="A3335" s="22" t="s">
        <v>15</v>
      </c>
      <c r="B3335" s="46" t="s">
        <v>10772</v>
      </c>
      <c r="C3335" s="27" t="s">
        <v>10773</v>
      </c>
      <c r="D3335" s="44">
        <v>0.30249999999999999</v>
      </c>
    </row>
    <row r="3336" spans="1:4" x14ac:dyDescent="0.25">
      <c r="A3336" s="22" t="s">
        <v>15</v>
      </c>
      <c r="B3336" s="46" t="s">
        <v>10774</v>
      </c>
      <c r="C3336" s="27" t="s">
        <v>10775</v>
      </c>
      <c r="D3336" s="44">
        <v>0.30249999999999999</v>
      </c>
    </row>
    <row r="3337" spans="1:4" x14ac:dyDescent="0.25">
      <c r="A3337" s="22" t="s">
        <v>15</v>
      </c>
      <c r="B3337" s="46" t="s">
        <v>10776</v>
      </c>
      <c r="C3337" s="27" t="s">
        <v>10777</v>
      </c>
      <c r="D3337" s="44">
        <v>0.30249999999999999</v>
      </c>
    </row>
    <row r="3338" spans="1:4" x14ac:dyDescent="0.25">
      <c r="A3338" s="22" t="s">
        <v>15</v>
      </c>
      <c r="B3338" s="46" t="s">
        <v>10778</v>
      </c>
      <c r="C3338" s="27" t="s">
        <v>10779</v>
      </c>
      <c r="D3338" s="44">
        <v>0.30249999999999999</v>
      </c>
    </row>
    <row r="3339" spans="1:4" x14ac:dyDescent="0.25">
      <c r="A3339" s="22" t="s">
        <v>15</v>
      </c>
      <c r="B3339" s="46" t="s">
        <v>10780</v>
      </c>
      <c r="C3339" s="27" t="s">
        <v>10781</v>
      </c>
      <c r="D3339" s="44">
        <v>0.30249999999999999</v>
      </c>
    </row>
    <row r="3340" spans="1:4" x14ac:dyDescent="0.25">
      <c r="A3340" s="22" t="s">
        <v>15</v>
      </c>
      <c r="B3340" s="46" t="s">
        <v>10782</v>
      </c>
      <c r="C3340" s="27" t="s">
        <v>10783</v>
      </c>
      <c r="D3340" s="44">
        <v>0.30249999999999999</v>
      </c>
    </row>
    <row r="3341" spans="1:4" x14ac:dyDescent="0.25">
      <c r="A3341" s="22" t="s">
        <v>15</v>
      </c>
      <c r="B3341" s="46" t="s">
        <v>10784</v>
      </c>
      <c r="C3341" s="27" t="s">
        <v>10785</v>
      </c>
      <c r="D3341" s="44">
        <v>0.30249999999999999</v>
      </c>
    </row>
    <row r="3342" spans="1:4" x14ac:dyDescent="0.25">
      <c r="A3342" s="22" t="s">
        <v>15</v>
      </c>
      <c r="B3342" s="46" t="s">
        <v>10786</v>
      </c>
      <c r="C3342" s="27" t="s">
        <v>10787</v>
      </c>
      <c r="D3342" s="44">
        <v>0.30249999999999999</v>
      </c>
    </row>
    <row r="3343" spans="1:4" x14ac:dyDescent="0.25">
      <c r="A3343" s="22" t="s">
        <v>15</v>
      </c>
      <c r="B3343" s="46" t="s">
        <v>10788</v>
      </c>
      <c r="C3343" s="27" t="s">
        <v>10789</v>
      </c>
      <c r="D3343" s="44">
        <v>0.30249999999999999</v>
      </c>
    </row>
    <row r="3344" spans="1:4" x14ac:dyDescent="0.25">
      <c r="A3344" s="22" t="s">
        <v>15</v>
      </c>
      <c r="B3344" s="46" t="s">
        <v>10790</v>
      </c>
      <c r="C3344" s="27" t="s">
        <v>10791</v>
      </c>
      <c r="D3344" s="44">
        <v>0.30249999999999999</v>
      </c>
    </row>
    <row r="3345" spans="1:4" x14ac:dyDescent="0.25">
      <c r="A3345" s="22" t="s">
        <v>15</v>
      </c>
      <c r="B3345" s="46" t="s">
        <v>10792</v>
      </c>
      <c r="C3345" s="27" t="s">
        <v>10793</v>
      </c>
      <c r="D3345" s="44">
        <v>0.30249999999999999</v>
      </c>
    </row>
    <row r="3346" spans="1:4" x14ac:dyDescent="0.25">
      <c r="A3346" s="22" t="s">
        <v>15</v>
      </c>
      <c r="B3346" s="46" t="s">
        <v>10794</v>
      </c>
      <c r="C3346" s="27" t="s">
        <v>10795</v>
      </c>
      <c r="D3346" s="44">
        <v>0.30249999999999999</v>
      </c>
    </row>
    <row r="3347" spans="1:4" x14ac:dyDescent="0.25">
      <c r="A3347" s="22" t="s">
        <v>15</v>
      </c>
      <c r="B3347" s="46" t="s">
        <v>10796</v>
      </c>
      <c r="C3347" s="27" t="s">
        <v>10797</v>
      </c>
      <c r="D3347" s="44">
        <v>0.30249999999999999</v>
      </c>
    </row>
    <row r="3348" spans="1:4" x14ac:dyDescent="0.25">
      <c r="A3348" s="22" t="s">
        <v>15</v>
      </c>
      <c r="B3348" s="46" t="s">
        <v>10798</v>
      </c>
      <c r="C3348" s="27" t="s">
        <v>10799</v>
      </c>
      <c r="D3348" s="44">
        <v>0.30249999999999999</v>
      </c>
    </row>
    <row r="3349" spans="1:4" x14ac:dyDescent="0.25">
      <c r="A3349" s="22" t="s">
        <v>15</v>
      </c>
      <c r="B3349" s="46" t="s">
        <v>10800</v>
      </c>
      <c r="C3349" s="27" t="s">
        <v>10801</v>
      </c>
      <c r="D3349" s="44">
        <v>0.30249999999999999</v>
      </c>
    </row>
    <row r="3350" spans="1:4" x14ac:dyDescent="0.25">
      <c r="A3350" s="22" t="s">
        <v>15</v>
      </c>
      <c r="B3350" s="46" t="s">
        <v>10802</v>
      </c>
      <c r="C3350" s="27" t="s">
        <v>10803</v>
      </c>
      <c r="D3350" s="44">
        <v>0.30249999999999999</v>
      </c>
    </row>
    <row r="3351" spans="1:4" x14ac:dyDescent="0.25">
      <c r="A3351" s="22" t="s">
        <v>15</v>
      </c>
      <c r="B3351" s="46" t="s">
        <v>10804</v>
      </c>
      <c r="C3351" s="27" t="s">
        <v>10805</v>
      </c>
      <c r="D3351" s="44">
        <v>0.30249999999999999</v>
      </c>
    </row>
    <row r="3352" spans="1:4" x14ac:dyDescent="0.25">
      <c r="A3352" s="22" t="s">
        <v>15</v>
      </c>
      <c r="B3352" s="46" t="s">
        <v>10806</v>
      </c>
      <c r="C3352" s="27" t="s">
        <v>10807</v>
      </c>
      <c r="D3352" s="44">
        <v>0.30249999999999999</v>
      </c>
    </row>
    <row r="3353" spans="1:4" x14ac:dyDescent="0.25">
      <c r="A3353" s="22" t="s">
        <v>15</v>
      </c>
      <c r="B3353" s="46" t="s">
        <v>10808</v>
      </c>
      <c r="C3353" s="27" t="s">
        <v>10809</v>
      </c>
      <c r="D3353" s="44">
        <v>0.30249999999999999</v>
      </c>
    </row>
    <row r="3354" spans="1:4" x14ac:dyDescent="0.25">
      <c r="A3354" s="22" t="s">
        <v>15</v>
      </c>
      <c r="B3354" s="46" t="s">
        <v>10810</v>
      </c>
      <c r="C3354" s="27" t="s">
        <v>10811</v>
      </c>
      <c r="D3354" s="44">
        <v>0.30249999999999999</v>
      </c>
    </row>
    <row r="3355" spans="1:4" x14ac:dyDescent="0.25">
      <c r="A3355" s="22" t="s">
        <v>15</v>
      </c>
      <c r="B3355" s="46" t="s">
        <v>10812</v>
      </c>
      <c r="C3355" s="27" t="s">
        <v>10813</v>
      </c>
      <c r="D3355" s="44">
        <v>0.30249999999999999</v>
      </c>
    </row>
    <row r="3356" spans="1:4" x14ac:dyDescent="0.25">
      <c r="A3356" s="22" t="s">
        <v>15</v>
      </c>
      <c r="B3356" s="46" t="s">
        <v>10814</v>
      </c>
      <c r="C3356" s="27" t="s">
        <v>10815</v>
      </c>
      <c r="D3356" s="44">
        <v>0.30249999999999999</v>
      </c>
    </row>
    <row r="3357" spans="1:4" x14ac:dyDescent="0.25">
      <c r="A3357" s="22" t="s">
        <v>15</v>
      </c>
      <c r="B3357" s="46" t="s">
        <v>10816</v>
      </c>
      <c r="C3357" s="27" t="s">
        <v>10817</v>
      </c>
      <c r="D3357" s="44">
        <v>0.30249999999999999</v>
      </c>
    </row>
    <row r="3358" spans="1:4" x14ac:dyDescent="0.25">
      <c r="A3358" s="22" t="s">
        <v>15</v>
      </c>
      <c r="B3358" s="46" t="s">
        <v>10818</v>
      </c>
      <c r="C3358" s="27" t="s">
        <v>10819</v>
      </c>
      <c r="D3358" s="44">
        <v>0.30249999999999999</v>
      </c>
    </row>
    <row r="3359" spans="1:4" x14ac:dyDescent="0.25">
      <c r="A3359" s="22" t="s">
        <v>15</v>
      </c>
      <c r="B3359" s="46" t="s">
        <v>10820</v>
      </c>
      <c r="C3359" s="27" t="s">
        <v>10821</v>
      </c>
      <c r="D3359" s="44">
        <v>0.30249999999999999</v>
      </c>
    </row>
    <row r="3360" spans="1:4" x14ac:dyDescent="0.25">
      <c r="A3360" s="22" t="s">
        <v>15</v>
      </c>
      <c r="B3360" s="46" t="s">
        <v>10822</v>
      </c>
      <c r="C3360" s="27" t="s">
        <v>10823</v>
      </c>
      <c r="D3360" s="44">
        <v>0.30249999999999999</v>
      </c>
    </row>
    <row r="3361" spans="1:4" x14ac:dyDescent="0.25">
      <c r="A3361" s="22" t="s">
        <v>15</v>
      </c>
      <c r="B3361" s="46" t="s">
        <v>10824</v>
      </c>
      <c r="C3361" s="27" t="s">
        <v>10825</v>
      </c>
      <c r="D3361" s="44">
        <v>0.30249999999999999</v>
      </c>
    </row>
    <row r="3362" spans="1:4" x14ac:dyDescent="0.25">
      <c r="A3362" s="22" t="s">
        <v>15</v>
      </c>
      <c r="B3362" s="46" t="s">
        <v>10826</v>
      </c>
      <c r="C3362" s="27" t="s">
        <v>10827</v>
      </c>
      <c r="D3362" s="44">
        <v>0.30249999999999999</v>
      </c>
    </row>
    <row r="3363" spans="1:4" x14ac:dyDescent="0.25">
      <c r="A3363" s="22" t="s">
        <v>15</v>
      </c>
      <c r="B3363" s="46" t="s">
        <v>10828</v>
      </c>
      <c r="C3363" s="27" t="s">
        <v>10829</v>
      </c>
      <c r="D3363" s="44">
        <v>0.30249999999999999</v>
      </c>
    </row>
    <row r="3364" spans="1:4" x14ac:dyDescent="0.25">
      <c r="A3364" s="22" t="s">
        <v>15</v>
      </c>
      <c r="B3364" s="46" t="s">
        <v>10830</v>
      </c>
      <c r="C3364" s="27" t="s">
        <v>10831</v>
      </c>
      <c r="D3364" s="44">
        <v>0.30249999999999999</v>
      </c>
    </row>
    <row r="3365" spans="1:4" x14ac:dyDescent="0.25">
      <c r="A3365" s="22" t="s">
        <v>15</v>
      </c>
      <c r="B3365" s="46" t="s">
        <v>10832</v>
      </c>
      <c r="C3365" s="27" t="s">
        <v>10833</v>
      </c>
      <c r="D3365" s="44">
        <v>0.30249999999999999</v>
      </c>
    </row>
    <row r="3366" spans="1:4" x14ac:dyDescent="0.25">
      <c r="A3366" s="22" t="s">
        <v>15</v>
      </c>
      <c r="B3366" s="46" t="s">
        <v>10834</v>
      </c>
      <c r="C3366" s="27" t="s">
        <v>10835</v>
      </c>
      <c r="D3366" s="44">
        <v>0.30249999999999999</v>
      </c>
    </row>
    <row r="3367" spans="1:4" x14ac:dyDescent="0.25">
      <c r="A3367" s="22" t="s">
        <v>15</v>
      </c>
      <c r="B3367" s="46" t="s">
        <v>10836</v>
      </c>
      <c r="C3367" s="27" t="s">
        <v>10837</v>
      </c>
      <c r="D3367" s="44">
        <v>0.30249999999999999</v>
      </c>
    </row>
    <row r="3368" spans="1:4" x14ac:dyDescent="0.25">
      <c r="A3368" s="22" t="s">
        <v>15</v>
      </c>
      <c r="B3368" s="46" t="s">
        <v>10838</v>
      </c>
      <c r="C3368" s="27" t="s">
        <v>10839</v>
      </c>
      <c r="D3368" s="44">
        <v>0.30249999999999999</v>
      </c>
    </row>
    <row r="3369" spans="1:4" x14ac:dyDescent="0.25">
      <c r="A3369" s="22" t="s">
        <v>15</v>
      </c>
      <c r="B3369" s="46" t="s">
        <v>10840</v>
      </c>
      <c r="C3369" s="27" t="s">
        <v>10841</v>
      </c>
      <c r="D3369" s="44">
        <v>0.30249999999999999</v>
      </c>
    </row>
    <row r="3370" spans="1:4" x14ac:dyDescent="0.25">
      <c r="A3370" s="22" t="s">
        <v>15</v>
      </c>
      <c r="B3370" s="46" t="s">
        <v>10842</v>
      </c>
      <c r="C3370" s="27" t="s">
        <v>10843</v>
      </c>
      <c r="D3370" s="44">
        <v>0.30249999999999999</v>
      </c>
    </row>
    <row r="3371" spans="1:4" x14ac:dyDescent="0.25">
      <c r="A3371" s="22" t="s">
        <v>15</v>
      </c>
      <c r="B3371" s="46" t="s">
        <v>10844</v>
      </c>
      <c r="C3371" s="27" t="s">
        <v>10845</v>
      </c>
      <c r="D3371" s="44">
        <v>0.30249999999999999</v>
      </c>
    </row>
    <row r="3372" spans="1:4" x14ac:dyDescent="0.25">
      <c r="A3372" s="22" t="s">
        <v>15</v>
      </c>
      <c r="B3372" s="46" t="s">
        <v>10846</v>
      </c>
      <c r="C3372" s="27" t="s">
        <v>10847</v>
      </c>
      <c r="D3372" s="44">
        <v>0.30249999999999999</v>
      </c>
    </row>
    <row r="3373" spans="1:4" x14ac:dyDescent="0.25">
      <c r="A3373" s="22" t="s">
        <v>15</v>
      </c>
      <c r="B3373" s="46" t="s">
        <v>10848</v>
      </c>
      <c r="C3373" s="27" t="s">
        <v>10849</v>
      </c>
      <c r="D3373" s="44">
        <v>0.30249999999999999</v>
      </c>
    </row>
    <row r="3374" spans="1:4" x14ac:dyDescent="0.25">
      <c r="A3374" s="22" t="s">
        <v>15</v>
      </c>
      <c r="B3374" s="46" t="s">
        <v>10850</v>
      </c>
      <c r="C3374" s="27" t="s">
        <v>10851</v>
      </c>
      <c r="D3374" s="44">
        <v>0.30249999999999999</v>
      </c>
    </row>
    <row r="3375" spans="1:4" x14ac:dyDescent="0.25">
      <c r="A3375" s="22" t="s">
        <v>15</v>
      </c>
      <c r="B3375" s="46" t="s">
        <v>10852</v>
      </c>
      <c r="C3375" s="27" t="s">
        <v>10853</v>
      </c>
      <c r="D3375" s="44">
        <v>0.30249999999999999</v>
      </c>
    </row>
    <row r="3376" spans="1:4" x14ac:dyDescent="0.25">
      <c r="A3376" s="22" t="s">
        <v>15</v>
      </c>
      <c r="B3376" s="46" t="s">
        <v>10854</v>
      </c>
      <c r="C3376" s="27" t="s">
        <v>10855</v>
      </c>
      <c r="D3376" s="44">
        <v>0.30249999999999999</v>
      </c>
    </row>
    <row r="3377" spans="1:4" x14ac:dyDescent="0.25">
      <c r="A3377" s="22" t="s">
        <v>15</v>
      </c>
      <c r="B3377" s="46" t="s">
        <v>10856</v>
      </c>
      <c r="C3377" s="27" t="s">
        <v>10857</v>
      </c>
      <c r="D3377" s="44">
        <v>0.30249999999999999</v>
      </c>
    </row>
    <row r="3378" spans="1:4" x14ac:dyDescent="0.25">
      <c r="A3378" s="22" t="s">
        <v>15</v>
      </c>
      <c r="B3378" s="46" t="s">
        <v>10858</v>
      </c>
      <c r="C3378" s="27" t="s">
        <v>10859</v>
      </c>
      <c r="D3378" s="44">
        <v>0.30249999999999999</v>
      </c>
    </row>
    <row r="3379" spans="1:4" x14ac:dyDescent="0.25">
      <c r="A3379" s="22" t="s">
        <v>15</v>
      </c>
      <c r="B3379" s="46" t="s">
        <v>10860</v>
      </c>
      <c r="C3379" s="27" t="s">
        <v>10861</v>
      </c>
      <c r="D3379" s="44">
        <v>0.30249999999999999</v>
      </c>
    </row>
    <row r="3380" spans="1:4" x14ac:dyDescent="0.25">
      <c r="A3380" s="22" t="s">
        <v>15</v>
      </c>
      <c r="B3380" s="46" t="s">
        <v>10862</v>
      </c>
      <c r="C3380" s="27" t="s">
        <v>10863</v>
      </c>
      <c r="D3380" s="44">
        <v>0.30249999999999999</v>
      </c>
    </row>
    <row r="3381" spans="1:4" x14ac:dyDescent="0.25">
      <c r="A3381" s="22" t="s">
        <v>15</v>
      </c>
      <c r="B3381" s="46" t="s">
        <v>10864</v>
      </c>
      <c r="C3381" s="27" t="s">
        <v>10865</v>
      </c>
      <c r="D3381" s="44">
        <v>0.30249999999999999</v>
      </c>
    </row>
    <row r="3382" spans="1:4" x14ac:dyDescent="0.25">
      <c r="A3382" s="22" t="s">
        <v>15</v>
      </c>
      <c r="B3382" s="46" t="s">
        <v>10866</v>
      </c>
      <c r="C3382" s="27" t="s">
        <v>10867</v>
      </c>
      <c r="D3382" s="44">
        <v>0.30249999999999999</v>
      </c>
    </row>
    <row r="3383" spans="1:4" x14ac:dyDescent="0.25">
      <c r="A3383" s="22" t="s">
        <v>15</v>
      </c>
      <c r="B3383" s="46" t="s">
        <v>10868</v>
      </c>
      <c r="C3383" s="27" t="s">
        <v>10869</v>
      </c>
      <c r="D3383" s="44">
        <v>0.30249999999999999</v>
      </c>
    </row>
    <row r="3384" spans="1:4" x14ac:dyDescent="0.25">
      <c r="A3384" s="22" t="s">
        <v>15</v>
      </c>
      <c r="B3384" s="46" t="s">
        <v>10870</v>
      </c>
      <c r="C3384" s="27" t="s">
        <v>10871</v>
      </c>
      <c r="D3384" s="44">
        <v>0.30249999999999999</v>
      </c>
    </row>
    <row r="3385" spans="1:4" x14ac:dyDescent="0.25">
      <c r="A3385" s="22" t="s">
        <v>15</v>
      </c>
      <c r="B3385" s="46" t="s">
        <v>10872</v>
      </c>
      <c r="C3385" s="27" t="s">
        <v>10873</v>
      </c>
      <c r="D3385" s="44">
        <v>0.30249999999999999</v>
      </c>
    </row>
    <row r="3386" spans="1:4" x14ac:dyDescent="0.25">
      <c r="A3386" s="22" t="s">
        <v>15</v>
      </c>
      <c r="B3386" s="46" t="s">
        <v>10874</v>
      </c>
      <c r="C3386" s="27" t="s">
        <v>10875</v>
      </c>
      <c r="D3386" s="44">
        <v>0.30249999999999999</v>
      </c>
    </row>
    <row r="3387" spans="1:4" x14ac:dyDescent="0.25">
      <c r="A3387" s="22" t="s">
        <v>15</v>
      </c>
      <c r="B3387" s="46" t="s">
        <v>10876</v>
      </c>
      <c r="C3387" s="27" t="s">
        <v>10877</v>
      </c>
      <c r="D3387" s="44">
        <v>0.30249999999999999</v>
      </c>
    </row>
    <row r="3388" spans="1:4" x14ac:dyDescent="0.25">
      <c r="A3388" s="22" t="s">
        <v>15</v>
      </c>
      <c r="B3388" s="46" t="s">
        <v>10878</v>
      </c>
      <c r="C3388" s="27" t="s">
        <v>10879</v>
      </c>
      <c r="D3388" s="44">
        <v>0.30249999999999999</v>
      </c>
    </row>
    <row r="3389" spans="1:4" x14ac:dyDescent="0.25">
      <c r="A3389" s="22" t="s">
        <v>15</v>
      </c>
      <c r="B3389" s="46" t="s">
        <v>10880</v>
      </c>
      <c r="C3389" s="27" t="s">
        <v>10881</v>
      </c>
      <c r="D3389" s="44">
        <v>0.30249999999999999</v>
      </c>
    </row>
    <row r="3390" spans="1:4" x14ac:dyDescent="0.25">
      <c r="A3390" s="22" t="s">
        <v>15</v>
      </c>
      <c r="B3390" s="46" t="s">
        <v>10882</v>
      </c>
      <c r="C3390" s="27" t="s">
        <v>10883</v>
      </c>
      <c r="D3390" s="44">
        <v>0.30249999999999999</v>
      </c>
    </row>
    <row r="3391" spans="1:4" x14ac:dyDescent="0.25">
      <c r="A3391" s="22" t="s">
        <v>15</v>
      </c>
      <c r="B3391" s="46" t="s">
        <v>10884</v>
      </c>
      <c r="C3391" s="27" t="s">
        <v>10885</v>
      </c>
      <c r="D3391" s="44">
        <v>0.30249999999999999</v>
      </c>
    </row>
    <row r="3392" spans="1:4" x14ac:dyDescent="0.25">
      <c r="A3392" s="22" t="s">
        <v>15</v>
      </c>
      <c r="B3392" s="46" t="s">
        <v>10886</v>
      </c>
      <c r="C3392" s="27" t="s">
        <v>10887</v>
      </c>
      <c r="D3392" s="44">
        <v>0.30249999999999999</v>
      </c>
    </row>
    <row r="3393" spans="1:4" x14ac:dyDescent="0.25">
      <c r="A3393" s="22" t="s">
        <v>15</v>
      </c>
      <c r="B3393" s="46" t="s">
        <v>10888</v>
      </c>
      <c r="C3393" s="27" t="s">
        <v>10889</v>
      </c>
      <c r="D3393" s="44">
        <v>0.30249999999999999</v>
      </c>
    </row>
    <row r="3394" spans="1:4" x14ac:dyDescent="0.25">
      <c r="A3394" s="22" t="s">
        <v>15</v>
      </c>
      <c r="B3394" s="46" t="s">
        <v>10890</v>
      </c>
      <c r="C3394" s="27" t="s">
        <v>10891</v>
      </c>
      <c r="D3394" s="44">
        <v>0.30249999999999999</v>
      </c>
    </row>
    <row r="3395" spans="1:4" x14ac:dyDescent="0.25">
      <c r="A3395" s="22" t="s">
        <v>15</v>
      </c>
      <c r="B3395" s="46" t="s">
        <v>10892</v>
      </c>
      <c r="C3395" s="27" t="s">
        <v>10893</v>
      </c>
      <c r="D3395" s="44">
        <v>0.30249999999999999</v>
      </c>
    </row>
    <row r="3396" spans="1:4" x14ac:dyDescent="0.25">
      <c r="A3396" s="22" t="s">
        <v>15</v>
      </c>
      <c r="B3396" s="46" t="s">
        <v>10894</v>
      </c>
      <c r="C3396" s="27" t="s">
        <v>10895</v>
      </c>
      <c r="D3396" s="44">
        <v>0.30249999999999999</v>
      </c>
    </row>
    <row r="3397" spans="1:4" x14ac:dyDescent="0.25">
      <c r="A3397" s="22" t="s">
        <v>15</v>
      </c>
      <c r="B3397" s="46" t="s">
        <v>10896</v>
      </c>
      <c r="C3397" s="27" t="s">
        <v>10897</v>
      </c>
      <c r="D3397" s="44">
        <v>0.30249999999999999</v>
      </c>
    </row>
    <row r="3398" spans="1:4" x14ac:dyDescent="0.25">
      <c r="A3398" s="22" t="s">
        <v>15</v>
      </c>
      <c r="B3398" s="46" t="s">
        <v>10898</v>
      </c>
      <c r="C3398" s="27" t="s">
        <v>10899</v>
      </c>
      <c r="D3398" s="44">
        <v>0.30249999999999999</v>
      </c>
    </row>
    <row r="3399" spans="1:4" x14ac:dyDescent="0.25">
      <c r="A3399" s="22" t="s">
        <v>15</v>
      </c>
      <c r="B3399" s="46" t="s">
        <v>10900</v>
      </c>
      <c r="C3399" s="27" t="s">
        <v>10901</v>
      </c>
      <c r="D3399" s="44">
        <v>0.30249999999999999</v>
      </c>
    </row>
    <row r="3400" spans="1:4" x14ac:dyDescent="0.25">
      <c r="A3400" s="22" t="s">
        <v>15</v>
      </c>
      <c r="B3400" s="46" t="s">
        <v>10902</v>
      </c>
      <c r="C3400" s="27" t="s">
        <v>10903</v>
      </c>
      <c r="D3400" s="44">
        <v>0.30249999999999999</v>
      </c>
    </row>
    <row r="3401" spans="1:4" x14ac:dyDescent="0.25">
      <c r="A3401" s="22" t="s">
        <v>15</v>
      </c>
      <c r="B3401" s="46" t="s">
        <v>10904</v>
      </c>
      <c r="C3401" s="27" t="s">
        <v>10905</v>
      </c>
      <c r="D3401" s="44">
        <v>0.30249999999999999</v>
      </c>
    </row>
    <row r="3402" spans="1:4" x14ac:dyDescent="0.25">
      <c r="A3402" s="22" t="s">
        <v>15</v>
      </c>
      <c r="B3402" s="46" t="s">
        <v>10906</v>
      </c>
      <c r="C3402" s="27" t="s">
        <v>10907</v>
      </c>
      <c r="D3402" s="44">
        <v>0.30249999999999999</v>
      </c>
    </row>
    <row r="3403" spans="1:4" x14ac:dyDescent="0.25">
      <c r="A3403" s="22" t="s">
        <v>15</v>
      </c>
      <c r="B3403" s="46" t="s">
        <v>10908</v>
      </c>
      <c r="C3403" s="27" t="s">
        <v>10909</v>
      </c>
      <c r="D3403" s="44">
        <v>0.30249999999999999</v>
      </c>
    </row>
    <row r="3404" spans="1:4" x14ac:dyDescent="0.25">
      <c r="A3404" s="22" t="s">
        <v>15</v>
      </c>
      <c r="B3404" s="46" t="s">
        <v>10910</v>
      </c>
      <c r="C3404" s="27" t="s">
        <v>10911</v>
      </c>
      <c r="D3404" s="44">
        <v>0.30249999999999999</v>
      </c>
    </row>
    <row r="3405" spans="1:4" x14ac:dyDescent="0.25">
      <c r="A3405" s="22" t="s">
        <v>15</v>
      </c>
      <c r="B3405" s="46" t="s">
        <v>10912</v>
      </c>
      <c r="C3405" s="27" t="s">
        <v>10913</v>
      </c>
      <c r="D3405" s="44">
        <v>0.30249999999999999</v>
      </c>
    </row>
    <row r="3406" spans="1:4" x14ac:dyDescent="0.25">
      <c r="A3406" s="22" t="s">
        <v>15</v>
      </c>
      <c r="B3406" s="46" t="s">
        <v>10914</v>
      </c>
      <c r="C3406" s="27" t="s">
        <v>10915</v>
      </c>
      <c r="D3406" s="44">
        <v>0.30249999999999999</v>
      </c>
    </row>
    <row r="3407" spans="1:4" x14ac:dyDescent="0.25">
      <c r="A3407" s="22" t="s">
        <v>15</v>
      </c>
      <c r="B3407" s="46" t="s">
        <v>10916</v>
      </c>
      <c r="C3407" s="27" t="s">
        <v>10917</v>
      </c>
      <c r="D3407" s="44">
        <v>0.30249999999999999</v>
      </c>
    </row>
    <row r="3408" spans="1:4" x14ac:dyDescent="0.25">
      <c r="A3408" s="22" t="s">
        <v>15</v>
      </c>
      <c r="B3408" s="46" t="s">
        <v>10918</v>
      </c>
      <c r="C3408" s="27" t="s">
        <v>10919</v>
      </c>
      <c r="D3408" s="44">
        <v>0.30249999999999999</v>
      </c>
    </row>
    <row r="3409" spans="1:4" x14ac:dyDescent="0.25">
      <c r="A3409" s="22" t="s">
        <v>15</v>
      </c>
      <c r="B3409" s="46" t="s">
        <v>10920</v>
      </c>
      <c r="C3409" s="27" t="s">
        <v>10921</v>
      </c>
      <c r="D3409" s="44">
        <v>0.30249999999999999</v>
      </c>
    </row>
    <row r="3410" spans="1:4" x14ac:dyDescent="0.25">
      <c r="A3410" s="22" t="s">
        <v>15</v>
      </c>
      <c r="B3410" s="46" t="s">
        <v>10922</v>
      </c>
      <c r="C3410" s="27" t="s">
        <v>10923</v>
      </c>
      <c r="D3410" s="44">
        <v>0.30249999999999999</v>
      </c>
    </row>
    <row r="3411" spans="1:4" x14ac:dyDescent="0.25">
      <c r="A3411" s="22" t="s">
        <v>15</v>
      </c>
      <c r="B3411" s="46" t="s">
        <v>10924</v>
      </c>
      <c r="C3411" s="27" t="s">
        <v>10925</v>
      </c>
      <c r="D3411" s="44">
        <v>0.30249999999999999</v>
      </c>
    </row>
    <row r="3412" spans="1:4" x14ac:dyDescent="0.25">
      <c r="A3412" s="22" t="s">
        <v>15</v>
      </c>
      <c r="B3412" s="46" t="s">
        <v>10926</v>
      </c>
      <c r="C3412" s="27" t="s">
        <v>10927</v>
      </c>
      <c r="D3412" s="44">
        <v>0.30249999999999999</v>
      </c>
    </row>
    <row r="3413" spans="1:4" x14ac:dyDescent="0.25">
      <c r="A3413" s="22" t="s">
        <v>15</v>
      </c>
      <c r="B3413" s="46" t="s">
        <v>10928</v>
      </c>
      <c r="C3413" s="27" t="s">
        <v>10929</v>
      </c>
      <c r="D3413" s="44">
        <v>0.30249999999999999</v>
      </c>
    </row>
    <row r="3414" spans="1:4" x14ac:dyDescent="0.25">
      <c r="A3414" s="22" t="s">
        <v>15</v>
      </c>
      <c r="B3414" s="46" t="s">
        <v>10930</v>
      </c>
      <c r="C3414" s="27" t="s">
        <v>10931</v>
      </c>
      <c r="D3414" s="44">
        <v>0.30249999999999999</v>
      </c>
    </row>
    <row r="3415" spans="1:4" x14ac:dyDescent="0.25">
      <c r="A3415" s="22" t="s">
        <v>15</v>
      </c>
      <c r="B3415" s="46" t="s">
        <v>10932</v>
      </c>
      <c r="C3415" s="27" t="s">
        <v>10933</v>
      </c>
      <c r="D3415" s="44">
        <v>0.30249999999999999</v>
      </c>
    </row>
    <row r="3416" spans="1:4" x14ac:dyDescent="0.25">
      <c r="A3416" s="22" t="s">
        <v>15</v>
      </c>
      <c r="B3416" s="46" t="s">
        <v>10934</v>
      </c>
      <c r="C3416" s="27" t="s">
        <v>10935</v>
      </c>
      <c r="D3416" s="44">
        <v>0.30249999999999999</v>
      </c>
    </row>
    <row r="3417" spans="1:4" x14ac:dyDescent="0.25">
      <c r="A3417" s="22" t="s">
        <v>15</v>
      </c>
      <c r="B3417" s="46" t="s">
        <v>10936</v>
      </c>
      <c r="C3417" s="27" t="s">
        <v>10937</v>
      </c>
      <c r="D3417" s="44">
        <v>0.30249999999999999</v>
      </c>
    </row>
    <row r="3418" spans="1:4" x14ac:dyDescent="0.25">
      <c r="A3418" s="22" t="s">
        <v>15</v>
      </c>
      <c r="B3418" s="46" t="s">
        <v>10938</v>
      </c>
      <c r="C3418" s="27" t="s">
        <v>10939</v>
      </c>
      <c r="D3418" s="44">
        <v>0.30249999999999999</v>
      </c>
    </row>
    <row r="3419" spans="1:4" x14ac:dyDescent="0.25">
      <c r="A3419" s="22" t="s">
        <v>15</v>
      </c>
      <c r="B3419" s="46" t="s">
        <v>10940</v>
      </c>
      <c r="C3419" s="27" t="s">
        <v>10941</v>
      </c>
      <c r="D3419" s="44">
        <v>0.30249999999999999</v>
      </c>
    </row>
    <row r="3420" spans="1:4" x14ac:dyDescent="0.25">
      <c r="A3420" s="22" t="s">
        <v>15</v>
      </c>
      <c r="B3420" s="46" t="s">
        <v>10942</v>
      </c>
      <c r="C3420" s="27" t="s">
        <v>10943</v>
      </c>
      <c r="D3420" s="44">
        <v>0.30249999999999999</v>
      </c>
    </row>
    <row r="3421" spans="1:4" x14ac:dyDescent="0.25">
      <c r="A3421" s="22" t="s">
        <v>15</v>
      </c>
      <c r="B3421" s="46" t="s">
        <v>10944</v>
      </c>
      <c r="C3421" s="27" t="s">
        <v>10945</v>
      </c>
      <c r="D3421" s="44">
        <v>0.30249999999999999</v>
      </c>
    </row>
    <row r="3422" spans="1:4" x14ac:dyDescent="0.25">
      <c r="A3422" s="22" t="s">
        <v>15</v>
      </c>
      <c r="B3422" s="46" t="s">
        <v>10946</v>
      </c>
      <c r="C3422" s="27" t="s">
        <v>10947</v>
      </c>
      <c r="D3422" s="44">
        <v>0.30249999999999999</v>
      </c>
    </row>
    <row r="3423" spans="1:4" x14ac:dyDescent="0.25">
      <c r="A3423" s="22" t="s">
        <v>15</v>
      </c>
      <c r="B3423" s="46" t="s">
        <v>10948</v>
      </c>
      <c r="C3423" s="27" t="s">
        <v>10949</v>
      </c>
      <c r="D3423" s="44">
        <v>0.30249999999999999</v>
      </c>
    </row>
    <row r="3424" spans="1:4" x14ac:dyDescent="0.25">
      <c r="A3424" s="22" t="s">
        <v>15</v>
      </c>
      <c r="B3424" s="46" t="s">
        <v>10950</v>
      </c>
      <c r="C3424" s="27" t="s">
        <v>10951</v>
      </c>
      <c r="D3424" s="44">
        <v>0.30249999999999999</v>
      </c>
    </row>
    <row r="3425" spans="1:4" x14ac:dyDescent="0.25">
      <c r="A3425" s="22" t="s">
        <v>15</v>
      </c>
      <c r="B3425" s="46" t="s">
        <v>10952</v>
      </c>
      <c r="C3425" s="27" t="s">
        <v>10953</v>
      </c>
      <c r="D3425" s="44">
        <v>0.30249999999999999</v>
      </c>
    </row>
    <row r="3426" spans="1:4" x14ac:dyDescent="0.25">
      <c r="A3426" s="22" t="s">
        <v>15</v>
      </c>
      <c r="B3426" s="46" t="s">
        <v>10954</v>
      </c>
      <c r="C3426" s="27" t="s">
        <v>10955</v>
      </c>
      <c r="D3426" s="44">
        <v>0.30249999999999999</v>
      </c>
    </row>
    <row r="3427" spans="1:4" x14ac:dyDescent="0.25">
      <c r="A3427" s="22" t="s">
        <v>15</v>
      </c>
      <c r="B3427" s="46" t="s">
        <v>10956</v>
      </c>
      <c r="C3427" s="27" t="s">
        <v>10957</v>
      </c>
      <c r="D3427" s="44">
        <v>0.30249999999999999</v>
      </c>
    </row>
    <row r="3428" spans="1:4" x14ac:dyDescent="0.25">
      <c r="A3428" s="22" t="s">
        <v>15</v>
      </c>
      <c r="B3428" s="46" t="s">
        <v>10958</v>
      </c>
      <c r="C3428" s="27" t="s">
        <v>10959</v>
      </c>
      <c r="D3428" s="44">
        <v>0.30249999999999999</v>
      </c>
    </row>
    <row r="3429" spans="1:4" x14ac:dyDescent="0.25">
      <c r="A3429" s="22" t="s">
        <v>15</v>
      </c>
      <c r="B3429" s="46" t="s">
        <v>10960</v>
      </c>
      <c r="C3429" s="27" t="s">
        <v>10961</v>
      </c>
      <c r="D3429" s="44">
        <v>0.30249999999999999</v>
      </c>
    </row>
    <row r="3430" spans="1:4" x14ac:dyDescent="0.25">
      <c r="A3430" s="22" t="s">
        <v>15</v>
      </c>
      <c r="B3430" s="46" t="s">
        <v>10962</v>
      </c>
      <c r="C3430" s="27" t="s">
        <v>10963</v>
      </c>
      <c r="D3430" s="44">
        <v>0.30249999999999999</v>
      </c>
    </row>
    <row r="3431" spans="1:4" x14ac:dyDescent="0.25">
      <c r="A3431" s="22" t="s">
        <v>15</v>
      </c>
      <c r="B3431" s="46" t="s">
        <v>10964</v>
      </c>
      <c r="C3431" s="27" t="s">
        <v>10965</v>
      </c>
      <c r="D3431" s="44">
        <v>0.30249999999999999</v>
      </c>
    </row>
    <row r="3432" spans="1:4" x14ac:dyDescent="0.25">
      <c r="A3432" s="22" t="s">
        <v>15</v>
      </c>
      <c r="B3432" s="46" t="s">
        <v>10966</v>
      </c>
      <c r="C3432" s="27" t="s">
        <v>10967</v>
      </c>
      <c r="D3432" s="44">
        <v>0.30249999999999999</v>
      </c>
    </row>
    <row r="3433" spans="1:4" x14ac:dyDescent="0.25">
      <c r="A3433" s="22" t="s">
        <v>15</v>
      </c>
      <c r="B3433" s="46" t="s">
        <v>10968</v>
      </c>
      <c r="C3433" s="27" t="s">
        <v>10969</v>
      </c>
      <c r="D3433" s="44">
        <v>0.30249999999999999</v>
      </c>
    </row>
    <row r="3434" spans="1:4" x14ac:dyDescent="0.25">
      <c r="A3434" s="22" t="s">
        <v>15</v>
      </c>
      <c r="B3434" s="46" t="s">
        <v>10970</v>
      </c>
      <c r="C3434" s="27" t="s">
        <v>10971</v>
      </c>
      <c r="D3434" s="44">
        <v>0.30249999999999999</v>
      </c>
    </row>
    <row r="3435" spans="1:4" x14ac:dyDescent="0.25">
      <c r="A3435" s="22" t="s">
        <v>15</v>
      </c>
      <c r="B3435" s="46" t="s">
        <v>10972</v>
      </c>
      <c r="C3435" s="27" t="s">
        <v>10973</v>
      </c>
      <c r="D3435" s="44">
        <v>0.30249999999999999</v>
      </c>
    </row>
    <row r="3436" spans="1:4" x14ac:dyDescent="0.25">
      <c r="A3436" s="22" t="s">
        <v>15</v>
      </c>
      <c r="B3436" s="46" t="s">
        <v>10974</v>
      </c>
      <c r="C3436" s="27" t="s">
        <v>10975</v>
      </c>
      <c r="D3436" s="44">
        <v>0.30249999999999999</v>
      </c>
    </row>
    <row r="3437" spans="1:4" x14ac:dyDescent="0.25">
      <c r="A3437" s="22" t="s">
        <v>15</v>
      </c>
      <c r="B3437" s="46" t="s">
        <v>10976</v>
      </c>
      <c r="C3437" s="27" t="s">
        <v>10977</v>
      </c>
      <c r="D3437" s="44">
        <v>0.30249999999999999</v>
      </c>
    </row>
    <row r="3438" spans="1:4" x14ac:dyDescent="0.25">
      <c r="A3438" s="22" t="s">
        <v>15</v>
      </c>
      <c r="B3438" s="46" t="s">
        <v>10978</v>
      </c>
      <c r="C3438" s="27" t="s">
        <v>10979</v>
      </c>
      <c r="D3438" s="44">
        <v>0.30249999999999999</v>
      </c>
    </row>
    <row r="3439" spans="1:4" x14ac:dyDescent="0.25">
      <c r="A3439" s="22" t="s">
        <v>15</v>
      </c>
      <c r="B3439" s="46" t="s">
        <v>10980</v>
      </c>
      <c r="C3439" s="27" t="s">
        <v>10981</v>
      </c>
      <c r="D3439" s="44">
        <v>0.30249999999999999</v>
      </c>
    </row>
    <row r="3440" spans="1:4" x14ac:dyDescent="0.25">
      <c r="A3440" s="22" t="s">
        <v>15</v>
      </c>
      <c r="B3440" s="46" t="s">
        <v>10982</v>
      </c>
      <c r="C3440" s="27" t="s">
        <v>10983</v>
      </c>
      <c r="D3440" s="44">
        <v>0.30249999999999999</v>
      </c>
    </row>
    <row r="3441" spans="1:4" x14ac:dyDescent="0.25">
      <c r="A3441" s="22" t="s">
        <v>15</v>
      </c>
      <c r="B3441" s="46" t="s">
        <v>10984</v>
      </c>
      <c r="C3441" s="27" t="s">
        <v>10985</v>
      </c>
      <c r="D3441" s="44">
        <v>0.30249999999999999</v>
      </c>
    </row>
    <row r="3442" spans="1:4" x14ac:dyDescent="0.25">
      <c r="A3442" s="22" t="s">
        <v>15</v>
      </c>
      <c r="B3442" s="46" t="s">
        <v>10986</v>
      </c>
      <c r="C3442" s="27" t="s">
        <v>10987</v>
      </c>
      <c r="D3442" s="44">
        <v>0.30249999999999999</v>
      </c>
    </row>
    <row r="3443" spans="1:4" x14ac:dyDescent="0.25">
      <c r="A3443" s="22" t="s">
        <v>15</v>
      </c>
      <c r="B3443" s="46" t="s">
        <v>10988</v>
      </c>
      <c r="C3443" s="27" t="s">
        <v>10989</v>
      </c>
      <c r="D3443" s="44">
        <v>0.30249999999999999</v>
      </c>
    </row>
    <row r="3444" spans="1:4" x14ac:dyDescent="0.25">
      <c r="A3444" s="22" t="s">
        <v>15</v>
      </c>
      <c r="B3444" s="46" t="s">
        <v>10990</v>
      </c>
      <c r="C3444" s="27" t="s">
        <v>10991</v>
      </c>
      <c r="D3444" s="44">
        <v>0.30249999999999999</v>
      </c>
    </row>
    <row r="3445" spans="1:4" x14ac:dyDescent="0.25">
      <c r="A3445" s="22" t="s">
        <v>15</v>
      </c>
      <c r="B3445" s="46" t="s">
        <v>10992</v>
      </c>
      <c r="C3445" s="27" t="s">
        <v>10993</v>
      </c>
      <c r="D3445" s="44">
        <v>0.30249999999999999</v>
      </c>
    </row>
    <row r="3446" spans="1:4" x14ac:dyDescent="0.25">
      <c r="A3446" s="22" t="s">
        <v>15</v>
      </c>
      <c r="B3446" s="46" t="s">
        <v>10994</v>
      </c>
      <c r="C3446" s="27" t="s">
        <v>10995</v>
      </c>
      <c r="D3446" s="44">
        <v>0.30249999999999999</v>
      </c>
    </row>
    <row r="3447" spans="1:4" x14ac:dyDescent="0.25">
      <c r="A3447" s="22" t="s">
        <v>15</v>
      </c>
      <c r="B3447" s="46" t="s">
        <v>10996</v>
      </c>
      <c r="C3447" s="27" t="s">
        <v>10997</v>
      </c>
      <c r="D3447" s="44">
        <v>0.30249999999999999</v>
      </c>
    </row>
    <row r="3448" spans="1:4" x14ac:dyDescent="0.25">
      <c r="A3448" s="22" t="s">
        <v>15</v>
      </c>
      <c r="B3448" s="46" t="s">
        <v>10998</v>
      </c>
      <c r="C3448" s="27" t="s">
        <v>10999</v>
      </c>
      <c r="D3448" s="44">
        <v>0.30249999999999999</v>
      </c>
    </row>
    <row r="3449" spans="1:4" x14ac:dyDescent="0.25">
      <c r="A3449" s="22" t="s">
        <v>15</v>
      </c>
      <c r="B3449" s="46" t="s">
        <v>11000</v>
      </c>
      <c r="C3449" s="27" t="s">
        <v>11001</v>
      </c>
      <c r="D3449" s="44">
        <v>0.30249999999999999</v>
      </c>
    </row>
    <row r="3450" spans="1:4" x14ac:dyDescent="0.25">
      <c r="A3450" s="22" t="s">
        <v>15</v>
      </c>
      <c r="B3450" s="46" t="s">
        <v>11002</v>
      </c>
      <c r="C3450" s="27" t="s">
        <v>11003</v>
      </c>
      <c r="D3450" s="44">
        <v>0.30249999999999999</v>
      </c>
    </row>
    <row r="3451" spans="1:4" x14ac:dyDescent="0.25">
      <c r="A3451" s="22" t="s">
        <v>15</v>
      </c>
      <c r="B3451" s="46" t="s">
        <v>11004</v>
      </c>
      <c r="C3451" s="27" t="s">
        <v>11005</v>
      </c>
      <c r="D3451" s="44">
        <v>0.30249999999999999</v>
      </c>
    </row>
    <row r="3452" spans="1:4" x14ac:dyDescent="0.25">
      <c r="A3452" s="22" t="s">
        <v>15</v>
      </c>
      <c r="B3452" s="46" t="s">
        <v>11006</v>
      </c>
      <c r="C3452" s="27" t="s">
        <v>11007</v>
      </c>
      <c r="D3452" s="44">
        <v>0.30249999999999999</v>
      </c>
    </row>
    <row r="3453" spans="1:4" x14ac:dyDescent="0.25">
      <c r="A3453" s="22" t="s">
        <v>15</v>
      </c>
      <c r="B3453" s="46" t="s">
        <v>11008</v>
      </c>
      <c r="C3453" s="27" t="s">
        <v>11009</v>
      </c>
      <c r="D3453" s="44">
        <v>0.30249999999999999</v>
      </c>
    </row>
    <row r="3454" spans="1:4" x14ac:dyDescent="0.25">
      <c r="A3454" s="22" t="s">
        <v>15</v>
      </c>
      <c r="B3454" s="46" t="s">
        <v>11010</v>
      </c>
      <c r="C3454" s="27" t="s">
        <v>11011</v>
      </c>
      <c r="D3454" s="44">
        <v>0.30249999999999999</v>
      </c>
    </row>
    <row r="3455" spans="1:4" x14ac:dyDescent="0.25">
      <c r="A3455" s="22" t="s">
        <v>15</v>
      </c>
      <c r="B3455" s="46" t="s">
        <v>11012</v>
      </c>
      <c r="C3455" s="27" t="s">
        <v>11013</v>
      </c>
      <c r="D3455" s="44">
        <v>0.30249999999999999</v>
      </c>
    </row>
    <row r="3456" spans="1:4" x14ac:dyDescent="0.25">
      <c r="A3456" s="22" t="s">
        <v>15</v>
      </c>
      <c r="B3456" s="46" t="s">
        <v>11014</v>
      </c>
      <c r="C3456" s="27" t="s">
        <v>11015</v>
      </c>
      <c r="D3456" s="44">
        <v>0.30249999999999999</v>
      </c>
    </row>
    <row r="3457" spans="1:4" x14ac:dyDescent="0.25">
      <c r="A3457" s="22" t="s">
        <v>15</v>
      </c>
      <c r="B3457" s="46" t="s">
        <v>11016</v>
      </c>
      <c r="C3457" s="27" t="s">
        <v>11017</v>
      </c>
      <c r="D3457" s="44">
        <v>0.30249999999999999</v>
      </c>
    </row>
    <row r="3458" spans="1:4" x14ac:dyDescent="0.25">
      <c r="A3458" s="22" t="s">
        <v>15</v>
      </c>
      <c r="B3458" s="46" t="s">
        <v>11018</v>
      </c>
      <c r="C3458" s="27" t="s">
        <v>11019</v>
      </c>
      <c r="D3458" s="44">
        <v>0.30249999999999999</v>
      </c>
    </row>
    <row r="3459" spans="1:4" x14ac:dyDescent="0.25">
      <c r="A3459" s="22" t="s">
        <v>15</v>
      </c>
      <c r="B3459" s="46" t="s">
        <v>11020</v>
      </c>
      <c r="C3459" s="27" t="s">
        <v>11021</v>
      </c>
      <c r="D3459" s="44">
        <v>0.30249999999999999</v>
      </c>
    </row>
    <row r="3460" spans="1:4" x14ac:dyDescent="0.25">
      <c r="A3460" s="22" t="s">
        <v>15</v>
      </c>
      <c r="B3460" s="46" t="s">
        <v>11022</v>
      </c>
      <c r="C3460" s="27" t="s">
        <v>11023</v>
      </c>
      <c r="D3460" s="44">
        <v>0.30249999999999999</v>
      </c>
    </row>
    <row r="3461" spans="1:4" x14ac:dyDescent="0.25">
      <c r="A3461" s="22" t="s">
        <v>15</v>
      </c>
      <c r="B3461" s="46" t="s">
        <v>11024</v>
      </c>
      <c r="C3461" s="27" t="s">
        <v>11025</v>
      </c>
      <c r="D3461" s="44">
        <v>0.30249999999999999</v>
      </c>
    </row>
    <row r="3462" spans="1:4" x14ac:dyDescent="0.25">
      <c r="A3462" s="22" t="s">
        <v>15</v>
      </c>
      <c r="B3462" s="46" t="s">
        <v>11026</v>
      </c>
      <c r="C3462" s="27" t="s">
        <v>11027</v>
      </c>
      <c r="D3462" s="44">
        <v>0.30249999999999999</v>
      </c>
    </row>
    <row r="3463" spans="1:4" x14ac:dyDescent="0.25">
      <c r="A3463" s="22" t="s">
        <v>15</v>
      </c>
      <c r="B3463" s="46" t="s">
        <v>11028</v>
      </c>
      <c r="C3463" s="27" t="s">
        <v>11029</v>
      </c>
      <c r="D3463" s="44">
        <v>0.30249999999999999</v>
      </c>
    </row>
    <row r="3464" spans="1:4" x14ac:dyDescent="0.25">
      <c r="A3464" s="22" t="s">
        <v>15</v>
      </c>
      <c r="B3464" s="46" t="s">
        <v>11030</v>
      </c>
      <c r="C3464" s="27" t="s">
        <v>11031</v>
      </c>
      <c r="D3464" s="44">
        <v>0.30249999999999999</v>
      </c>
    </row>
    <row r="3465" spans="1:4" x14ac:dyDescent="0.25">
      <c r="A3465" s="22" t="s">
        <v>15</v>
      </c>
      <c r="B3465" s="46" t="s">
        <v>11032</v>
      </c>
      <c r="C3465" s="27" t="s">
        <v>11033</v>
      </c>
      <c r="D3465" s="44">
        <v>0.30249999999999999</v>
      </c>
    </row>
    <row r="3466" spans="1:4" x14ac:dyDescent="0.25">
      <c r="A3466" s="22" t="s">
        <v>15</v>
      </c>
      <c r="B3466" s="46" t="s">
        <v>11034</v>
      </c>
      <c r="C3466" s="27" t="s">
        <v>11035</v>
      </c>
      <c r="D3466" s="44">
        <v>0.30249999999999999</v>
      </c>
    </row>
    <row r="3467" spans="1:4" x14ac:dyDescent="0.25">
      <c r="A3467" s="22" t="s">
        <v>15</v>
      </c>
      <c r="B3467" s="46" t="s">
        <v>11036</v>
      </c>
      <c r="C3467" s="27" t="s">
        <v>11037</v>
      </c>
      <c r="D3467" s="44">
        <v>0.30249999999999999</v>
      </c>
    </row>
    <row r="3468" spans="1:4" x14ac:dyDescent="0.25">
      <c r="A3468" s="22" t="s">
        <v>15</v>
      </c>
      <c r="B3468" s="46" t="s">
        <v>11038</v>
      </c>
      <c r="C3468" s="27" t="s">
        <v>11039</v>
      </c>
      <c r="D3468" s="44">
        <v>0.30249999999999999</v>
      </c>
    </row>
    <row r="3469" spans="1:4" x14ac:dyDescent="0.25">
      <c r="A3469" s="22" t="s">
        <v>15</v>
      </c>
      <c r="B3469" s="46" t="s">
        <v>11040</v>
      </c>
      <c r="C3469" s="27" t="s">
        <v>11041</v>
      </c>
      <c r="D3469" s="44">
        <v>0.30249999999999999</v>
      </c>
    </row>
    <row r="3470" spans="1:4" x14ac:dyDescent="0.25">
      <c r="A3470" s="22" t="s">
        <v>15</v>
      </c>
      <c r="B3470" s="46" t="s">
        <v>11042</v>
      </c>
      <c r="C3470" s="27" t="s">
        <v>11043</v>
      </c>
      <c r="D3470" s="44">
        <v>0.30249999999999999</v>
      </c>
    </row>
    <row r="3471" spans="1:4" x14ac:dyDescent="0.25">
      <c r="A3471" s="22" t="s">
        <v>15</v>
      </c>
      <c r="B3471" s="46" t="s">
        <v>11044</v>
      </c>
      <c r="C3471" s="27" t="s">
        <v>11045</v>
      </c>
      <c r="D3471" s="44">
        <v>0.30249999999999999</v>
      </c>
    </row>
    <row r="3472" spans="1:4" x14ac:dyDescent="0.25">
      <c r="A3472" s="22" t="s">
        <v>15</v>
      </c>
      <c r="B3472" s="46" t="s">
        <v>11046</v>
      </c>
      <c r="C3472" s="27" t="s">
        <v>11047</v>
      </c>
      <c r="D3472" s="44">
        <v>0.30249999999999999</v>
      </c>
    </row>
    <row r="3473" spans="1:4" x14ac:dyDescent="0.25">
      <c r="A3473" s="22" t="s">
        <v>15</v>
      </c>
      <c r="B3473" s="46" t="s">
        <v>11048</v>
      </c>
      <c r="C3473" s="27" t="s">
        <v>11049</v>
      </c>
      <c r="D3473" s="44">
        <v>0.30249999999999999</v>
      </c>
    </row>
    <row r="3474" spans="1:4" x14ac:dyDescent="0.25">
      <c r="A3474" s="22" t="s">
        <v>15</v>
      </c>
      <c r="B3474" s="46" t="s">
        <v>11050</v>
      </c>
      <c r="C3474" s="27" t="s">
        <v>11051</v>
      </c>
      <c r="D3474" s="44">
        <v>0.30249999999999999</v>
      </c>
    </row>
    <row r="3475" spans="1:4" x14ac:dyDescent="0.25">
      <c r="A3475" s="22" t="s">
        <v>15</v>
      </c>
      <c r="B3475" s="46" t="s">
        <v>11052</v>
      </c>
      <c r="C3475" s="27" t="s">
        <v>11053</v>
      </c>
      <c r="D3475" s="44">
        <v>0.30249999999999999</v>
      </c>
    </row>
    <row r="3476" spans="1:4" x14ac:dyDescent="0.25">
      <c r="A3476" s="22" t="s">
        <v>15</v>
      </c>
      <c r="B3476" s="46" t="s">
        <v>11054</v>
      </c>
      <c r="C3476" s="27" t="s">
        <v>11055</v>
      </c>
      <c r="D3476" s="44">
        <v>0.30249999999999999</v>
      </c>
    </row>
    <row r="3477" spans="1:4" x14ac:dyDescent="0.25">
      <c r="A3477" s="22" t="s">
        <v>15</v>
      </c>
      <c r="B3477" s="46" t="s">
        <v>11056</v>
      </c>
      <c r="C3477" s="27" t="s">
        <v>11057</v>
      </c>
      <c r="D3477" s="44">
        <v>0.30249999999999999</v>
      </c>
    </row>
    <row r="3478" spans="1:4" x14ac:dyDescent="0.25">
      <c r="A3478" s="22" t="s">
        <v>15</v>
      </c>
      <c r="B3478" s="46" t="s">
        <v>11058</v>
      </c>
      <c r="C3478" s="27" t="s">
        <v>11059</v>
      </c>
      <c r="D3478" s="44">
        <v>0.30249999999999999</v>
      </c>
    </row>
    <row r="3479" spans="1:4" x14ac:dyDescent="0.25">
      <c r="A3479" s="22" t="s">
        <v>15</v>
      </c>
      <c r="B3479" s="46" t="s">
        <v>11060</v>
      </c>
      <c r="C3479" s="27" t="s">
        <v>11061</v>
      </c>
      <c r="D3479" s="44">
        <v>0.30249999999999999</v>
      </c>
    </row>
    <row r="3480" spans="1:4" x14ac:dyDescent="0.25">
      <c r="A3480" s="22" t="s">
        <v>15</v>
      </c>
      <c r="B3480" s="46" t="s">
        <v>11062</v>
      </c>
      <c r="C3480" s="27" t="s">
        <v>11063</v>
      </c>
      <c r="D3480" s="44">
        <v>0.30249999999999999</v>
      </c>
    </row>
    <row r="3481" spans="1:4" x14ac:dyDescent="0.25">
      <c r="A3481" s="22" t="s">
        <v>15</v>
      </c>
      <c r="B3481" s="46" t="s">
        <v>11064</v>
      </c>
      <c r="C3481" s="27" t="s">
        <v>11065</v>
      </c>
      <c r="D3481" s="44">
        <v>0.30249999999999999</v>
      </c>
    </row>
    <row r="3482" spans="1:4" x14ac:dyDescent="0.25">
      <c r="A3482" s="22" t="s">
        <v>15</v>
      </c>
      <c r="B3482" s="46" t="s">
        <v>11066</v>
      </c>
      <c r="C3482" s="27" t="s">
        <v>11067</v>
      </c>
      <c r="D3482" s="44">
        <v>0.30249999999999999</v>
      </c>
    </row>
    <row r="3483" spans="1:4" x14ac:dyDescent="0.25">
      <c r="A3483" s="22" t="s">
        <v>15</v>
      </c>
      <c r="B3483" s="46" t="s">
        <v>11068</v>
      </c>
      <c r="C3483" s="27" t="s">
        <v>11069</v>
      </c>
      <c r="D3483" s="44">
        <v>0.30249999999999999</v>
      </c>
    </row>
    <row r="3484" spans="1:4" x14ac:dyDescent="0.25">
      <c r="A3484" s="22" t="s">
        <v>15</v>
      </c>
      <c r="B3484" s="46" t="s">
        <v>11070</v>
      </c>
      <c r="C3484" s="27" t="s">
        <v>11071</v>
      </c>
      <c r="D3484" s="44">
        <v>0.30249999999999999</v>
      </c>
    </row>
    <row r="3485" spans="1:4" x14ac:dyDescent="0.25">
      <c r="A3485" s="22" t="s">
        <v>15</v>
      </c>
      <c r="B3485" s="46" t="s">
        <v>11072</v>
      </c>
      <c r="C3485" s="27" t="s">
        <v>11073</v>
      </c>
      <c r="D3485" s="44">
        <v>0.30249999999999999</v>
      </c>
    </row>
    <row r="3486" spans="1:4" x14ac:dyDescent="0.25">
      <c r="A3486" s="22" t="s">
        <v>15</v>
      </c>
      <c r="B3486" s="46" t="s">
        <v>11074</v>
      </c>
      <c r="C3486" s="27" t="s">
        <v>11075</v>
      </c>
      <c r="D3486" s="44">
        <v>0.30249999999999999</v>
      </c>
    </row>
    <row r="3487" spans="1:4" x14ac:dyDescent="0.25">
      <c r="A3487" s="22" t="s">
        <v>15</v>
      </c>
      <c r="B3487" s="46" t="s">
        <v>11076</v>
      </c>
      <c r="C3487" s="27" t="s">
        <v>11077</v>
      </c>
      <c r="D3487" s="44">
        <v>0.30249999999999999</v>
      </c>
    </row>
    <row r="3488" spans="1:4" x14ac:dyDescent="0.25">
      <c r="A3488" s="22" t="s">
        <v>15</v>
      </c>
      <c r="B3488" s="46" t="s">
        <v>11078</v>
      </c>
      <c r="C3488" s="27" t="s">
        <v>11079</v>
      </c>
      <c r="D3488" s="44">
        <v>0.30249999999999999</v>
      </c>
    </row>
    <row r="3489" spans="1:4" x14ac:dyDescent="0.25">
      <c r="A3489" s="22" t="s">
        <v>15</v>
      </c>
      <c r="B3489" s="46" t="s">
        <v>11080</v>
      </c>
      <c r="C3489" s="27" t="s">
        <v>11081</v>
      </c>
      <c r="D3489" s="44">
        <v>0.30249999999999999</v>
      </c>
    </row>
    <row r="3490" spans="1:4" x14ac:dyDescent="0.25">
      <c r="A3490" s="22" t="s">
        <v>15</v>
      </c>
      <c r="B3490" s="46" t="s">
        <v>11082</v>
      </c>
      <c r="C3490" s="27" t="s">
        <v>11083</v>
      </c>
      <c r="D3490" s="44">
        <v>0.30249999999999999</v>
      </c>
    </row>
    <row r="3491" spans="1:4" x14ac:dyDescent="0.25">
      <c r="A3491" s="22" t="s">
        <v>15</v>
      </c>
      <c r="B3491" s="46" t="s">
        <v>11084</v>
      </c>
      <c r="C3491" s="27" t="s">
        <v>11085</v>
      </c>
      <c r="D3491" s="44">
        <v>0.30249999999999999</v>
      </c>
    </row>
    <row r="3492" spans="1:4" x14ac:dyDescent="0.25">
      <c r="A3492" s="22" t="s">
        <v>15</v>
      </c>
      <c r="B3492" s="46" t="s">
        <v>11086</v>
      </c>
      <c r="C3492" s="27" t="s">
        <v>11087</v>
      </c>
      <c r="D3492" s="44">
        <v>0.30249999999999999</v>
      </c>
    </row>
    <row r="3493" spans="1:4" x14ac:dyDescent="0.25">
      <c r="A3493" s="22" t="s">
        <v>15</v>
      </c>
      <c r="B3493" s="46" t="s">
        <v>11088</v>
      </c>
      <c r="C3493" s="27" t="s">
        <v>11089</v>
      </c>
      <c r="D3493" s="44">
        <v>0.30249999999999999</v>
      </c>
    </row>
    <row r="3494" spans="1:4" x14ac:dyDescent="0.25">
      <c r="A3494" s="22" t="s">
        <v>15</v>
      </c>
      <c r="B3494" s="46" t="s">
        <v>11090</v>
      </c>
      <c r="C3494" s="27" t="s">
        <v>11091</v>
      </c>
      <c r="D3494" s="44">
        <v>0.30249999999999999</v>
      </c>
    </row>
    <row r="3495" spans="1:4" x14ac:dyDescent="0.25">
      <c r="A3495" s="22" t="s">
        <v>15</v>
      </c>
      <c r="B3495" s="46" t="s">
        <v>11092</v>
      </c>
      <c r="C3495" s="27" t="s">
        <v>11093</v>
      </c>
      <c r="D3495" s="44">
        <v>0.30249999999999999</v>
      </c>
    </row>
    <row r="3496" spans="1:4" x14ac:dyDescent="0.25">
      <c r="A3496" s="22" t="s">
        <v>15</v>
      </c>
      <c r="B3496" s="46" t="s">
        <v>11094</v>
      </c>
      <c r="C3496" s="27" t="s">
        <v>11095</v>
      </c>
      <c r="D3496" s="44">
        <v>0.30249999999999999</v>
      </c>
    </row>
    <row r="3497" spans="1:4" x14ac:dyDescent="0.25">
      <c r="A3497" s="22" t="s">
        <v>15</v>
      </c>
      <c r="B3497" s="46" t="s">
        <v>11096</v>
      </c>
      <c r="C3497" s="27" t="s">
        <v>11097</v>
      </c>
      <c r="D3497" s="44">
        <v>0.30249999999999999</v>
      </c>
    </row>
    <row r="3498" spans="1:4" x14ac:dyDescent="0.25">
      <c r="A3498" s="22" t="s">
        <v>15</v>
      </c>
      <c r="B3498" s="46" t="s">
        <v>11098</v>
      </c>
      <c r="C3498" s="27" t="s">
        <v>11099</v>
      </c>
      <c r="D3498" s="44">
        <v>0.30249999999999999</v>
      </c>
    </row>
    <row r="3499" spans="1:4" x14ac:dyDescent="0.25">
      <c r="A3499" s="22" t="s">
        <v>15</v>
      </c>
      <c r="B3499" s="46" t="s">
        <v>11100</v>
      </c>
      <c r="C3499" s="27" t="s">
        <v>11101</v>
      </c>
      <c r="D3499" s="44">
        <v>0.30249999999999999</v>
      </c>
    </row>
    <row r="3500" spans="1:4" x14ac:dyDescent="0.25">
      <c r="A3500" s="22" t="s">
        <v>15</v>
      </c>
      <c r="B3500" s="46" t="s">
        <v>11102</v>
      </c>
      <c r="C3500" s="27" t="s">
        <v>11103</v>
      </c>
      <c r="D3500" s="44">
        <v>0.30249999999999999</v>
      </c>
    </row>
    <row r="3501" spans="1:4" x14ac:dyDescent="0.25">
      <c r="A3501" s="22" t="s">
        <v>15</v>
      </c>
      <c r="B3501" s="46" t="s">
        <v>11104</v>
      </c>
      <c r="C3501" s="27" t="s">
        <v>11105</v>
      </c>
      <c r="D3501" s="44">
        <v>0.30249999999999999</v>
      </c>
    </row>
    <row r="3502" spans="1:4" x14ac:dyDescent="0.25">
      <c r="A3502" s="22" t="s">
        <v>15</v>
      </c>
      <c r="B3502" s="46" t="s">
        <v>11106</v>
      </c>
      <c r="C3502" s="27" t="s">
        <v>11107</v>
      </c>
      <c r="D3502" s="44">
        <v>0.30249999999999999</v>
      </c>
    </row>
    <row r="3503" spans="1:4" x14ac:dyDescent="0.25">
      <c r="A3503" s="22" t="s">
        <v>15</v>
      </c>
      <c r="B3503" s="46" t="s">
        <v>11108</v>
      </c>
      <c r="C3503" s="27" t="s">
        <v>11109</v>
      </c>
      <c r="D3503" s="44">
        <v>0.30249999999999999</v>
      </c>
    </row>
    <row r="3504" spans="1:4" x14ac:dyDescent="0.25">
      <c r="A3504" s="22" t="s">
        <v>15</v>
      </c>
      <c r="B3504" s="46" t="s">
        <v>11110</v>
      </c>
      <c r="C3504" s="27" t="s">
        <v>11111</v>
      </c>
      <c r="D3504" s="44">
        <v>0.30249999999999999</v>
      </c>
    </row>
    <row r="3505" spans="1:4" x14ac:dyDescent="0.25">
      <c r="A3505" s="22" t="s">
        <v>15</v>
      </c>
      <c r="B3505" s="46" t="s">
        <v>11112</v>
      </c>
      <c r="C3505" s="27" t="s">
        <v>11113</v>
      </c>
      <c r="D3505" s="44">
        <v>0.30249999999999999</v>
      </c>
    </row>
    <row r="3506" spans="1:4" x14ac:dyDescent="0.25">
      <c r="A3506" s="22" t="s">
        <v>15</v>
      </c>
      <c r="B3506" s="46" t="s">
        <v>11114</v>
      </c>
      <c r="C3506" s="27" t="s">
        <v>11115</v>
      </c>
      <c r="D3506" s="44">
        <v>0.30249999999999999</v>
      </c>
    </row>
    <row r="3507" spans="1:4" x14ac:dyDescent="0.25">
      <c r="A3507" s="22" t="s">
        <v>15</v>
      </c>
      <c r="B3507" s="46" t="s">
        <v>11116</v>
      </c>
      <c r="C3507" s="27" t="s">
        <v>11117</v>
      </c>
      <c r="D3507" s="44">
        <v>0.30249999999999999</v>
      </c>
    </row>
    <row r="3508" spans="1:4" x14ac:dyDescent="0.25">
      <c r="A3508" s="22" t="s">
        <v>15</v>
      </c>
      <c r="B3508" s="46" t="s">
        <v>11118</v>
      </c>
      <c r="C3508" s="27" t="s">
        <v>11119</v>
      </c>
      <c r="D3508" s="44">
        <v>0.30249999999999999</v>
      </c>
    </row>
    <row r="3509" spans="1:4" x14ac:dyDescent="0.25">
      <c r="A3509" s="22" t="s">
        <v>15</v>
      </c>
      <c r="B3509" s="46" t="s">
        <v>11120</v>
      </c>
      <c r="C3509" s="27" t="s">
        <v>11121</v>
      </c>
      <c r="D3509" s="44">
        <v>0.30249999999999999</v>
      </c>
    </row>
    <row r="3510" spans="1:4" x14ac:dyDescent="0.25">
      <c r="A3510" s="22" t="s">
        <v>15</v>
      </c>
      <c r="B3510" s="46" t="s">
        <v>11122</v>
      </c>
      <c r="C3510" s="27" t="s">
        <v>11123</v>
      </c>
      <c r="D3510" s="44">
        <v>0.30249999999999999</v>
      </c>
    </row>
    <row r="3511" spans="1:4" x14ac:dyDescent="0.25">
      <c r="A3511" s="22" t="s">
        <v>15</v>
      </c>
      <c r="B3511" s="46" t="s">
        <v>11124</v>
      </c>
      <c r="C3511" s="27" t="s">
        <v>11125</v>
      </c>
      <c r="D3511" s="44">
        <v>0.30249999999999999</v>
      </c>
    </row>
    <row r="3512" spans="1:4" x14ac:dyDescent="0.25">
      <c r="A3512" s="22" t="s">
        <v>15</v>
      </c>
      <c r="B3512" s="46" t="s">
        <v>11126</v>
      </c>
      <c r="C3512" s="27" t="s">
        <v>11127</v>
      </c>
      <c r="D3512" s="44">
        <v>0.30249999999999999</v>
      </c>
    </row>
    <row r="3513" spans="1:4" x14ac:dyDescent="0.25">
      <c r="A3513" s="22" t="s">
        <v>15</v>
      </c>
      <c r="B3513" s="46" t="s">
        <v>11128</v>
      </c>
      <c r="C3513" s="27" t="s">
        <v>11129</v>
      </c>
      <c r="D3513" s="44">
        <v>0.30249999999999999</v>
      </c>
    </row>
    <row r="3514" spans="1:4" x14ac:dyDescent="0.25">
      <c r="A3514" s="22" t="s">
        <v>15</v>
      </c>
      <c r="B3514" s="46" t="s">
        <v>11130</v>
      </c>
      <c r="C3514" s="27" t="s">
        <v>11131</v>
      </c>
      <c r="D3514" s="44">
        <v>0.30249999999999999</v>
      </c>
    </row>
    <row r="3515" spans="1:4" x14ac:dyDescent="0.25">
      <c r="A3515" s="22" t="s">
        <v>15</v>
      </c>
      <c r="B3515" s="46" t="s">
        <v>11132</v>
      </c>
      <c r="C3515" s="27" t="s">
        <v>11133</v>
      </c>
      <c r="D3515" s="44">
        <v>0.30249999999999999</v>
      </c>
    </row>
    <row r="3516" spans="1:4" x14ac:dyDescent="0.25">
      <c r="A3516" s="22" t="s">
        <v>15</v>
      </c>
      <c r="B3516" s="46" t="s">
        <v>11134</v>
      </c>
      <c r="C3516" s="27" t="s">
        <v>11135</v>
      </c>
      <c r="D3516" s="44">
        <v>0.30249999999999999</v>
      </c>
    </row>
    <row r="3517" spans="1:4" x14ac:dyDescent="0.25">
      <c r="A3517" s="22" t="s">
        <v>15</v>
      </c>
      <c r="B3517" s="46" t="s">
        <v>11136</v>
      </c>
      <c r="C3517" s="27" t="s">
        <v>11137</v>
      </c>
      <c r="D3517" s="44">
        <v>0.30249999999999999</v>
      </c>
    </row>
    <row r="3518" spans="1:4" x14ac:dyDescent="0.25">
      <c r="A3518" s="22" t="s">
        <v>15</v>
      </c>
      <c r="B3518" s="46" t="s">
        <v>11138</v>
      </c>
      <c r="C3518" s="27" t="s">
        <v>11139</v>
      </c>
      <c r="D3518" s="44">
        <v>0.30249999999999999</v>
      </c>
    </row>
    <row r="3519" spans="1:4" x14ac:dyDescent="0.25">
      <c r="A3519" s="22" t="s">
        <v>15</v>
      </c>
      <c r="B3519" s="46" t="s">
        <v>11140</v>
      </c>
      <c r="C3519" s="27" t="s">
        <v>11141</v>
      </c>
      <c r="D3519" s="44">
        <v>0.30249999999999999</v>
      </c>
    </row>
    <row r="3520" spans="1:4" x14ac:dyDescent="0.25">
      <c r="A3520" s="22" t="s">
        <v>15</v>
      </c>
      <c r="B3520" s="46" t="s">
        <v>11142</v>
      </c>
      <c r="C3520" s="27" t="s">
        <v>11143</v>
      </c>
      <c r="D3520" s="44">
        <v>0.30249999999999999</v>
      </c>
    </row>
    <row r="3521" spans="1:4" x14ac:dyDescent="0.25">
      <c r="A3521" s="22" t="s">
        <v>15</v>
      </c>
      <c r="B3521" s="46" t="s">
        <v>11144</v>
      </c>
      <c r="C3521" s="27" t="s">
        <v>11145</v>
      </c>
      <c r="D3521" s="44">
        <v>0.30249999999999999</v>
      </c>
    </row>
    <row r="3522" spans="1:4" x14ac:dyDescent="0.25">
      <c r="A3522" s="22" t="s">
        <v>15</v>
      </c>
      <c r="B3522" s="46" t="s">
        <v>11146</v>
      </c>
      <c r="C3522" s="27" t="s">
        <v>11147</v>
      </c>
      <c r="D3522" s="44">
        <v>0.30249999999999999</v>
      </c>
    </row>
    <row r="3523" spans="1:4" x14ac:dyDescent="0.25">
      <c r="A3523" s="22" t="s">
        <v>15</v>
      </c>
      <c r="B3523" s="46" t="s">
        <v>11148</v>
      </c>
      <c r="C3523" s="27" t="s">
        <v>11149</v>
      </c>
      <c r="D3523" s="44">
        <v>0.30249999999999999</v>
      </c>
    </row>
    <row r="3524" spans="1:4" x14ac:dyDescent="0.25">
      <c r="A3524" s="22" t="s">
        <v>15</v>
      </c>
      <c r="B3524" s="46" t="s">
        <v>11150</v>
      </c>
      <c r="C3524" s="27" t="s">
        <v>11151</v>
      </c>
      <c r="D3524" s="44">
        <v>0.30249999999999999</v>
      </c>
    </row>
    <row r="3525" spans="1:4" x14ac:dyDescent="0.25">
      <c r="A3525" s="22" t="s">
        <v>15</v>
      </c>
      <c r="B3525" s="46" t="s">
        <v>11152</v>
      </c>
      <c r="C3525" s="27" t="s">
        <v>11153</v>
      </c>
      <c r="D3525" s="44">
        <v>0.30249999999999999</v>
      </c>
    </row>
    <row r="3526" spans="1:4" x14ac:dyDescent="0.25">
      <c r="A3526" s="22" t="s">
        <v>15</v>
      </c>
      <c r="B3526" s="46" t="s">
        <v>11154</v>
      </c>
      <c r="C3526" s="27" t="s">
        <v>11155</v>
      </c>
      <c r="D3526" s="44">
        <v>0.30249999999999999</v>
      </c>
    </row>
    <row r="3527" spans="1:4" x14ac:dyDescent="0.25">
      <c r="A3527" s="22" t="s">
        <v>15</v>
      </c>
      <c r="B3527" s="46" t="s">
        <v>11156</v>
      </c>
      <c r="C3527" s="27" t="s">
        <v>11157</v>
      </c>
      <c r="D3527" s="44">
        <v>0.30249999999999999</v>
      </c>
    </row>
    <row r="3528" spans="1:4" x14ac:dyDescent="0.25">
      <c r="A3528" s="22" t="s">
        <v>15</v>
      </c>
      <c r="B3528" s="46" t="s">
        <v>11158</v>
      </c>
      <c r="C3528" s="27" t="s">
        <v>11159</v>
      </c>
      <c r="D3528" s="44">
        <v>0.30249999999999999</v>
      </c>
    </row>
    <row r="3529" spans="1:4" x14ac:dyDescent="0.25">
      <c r="A3529" s="22" t="s">
        <v>15</v>
      </c>
      <c r="B3529" s="46" t="s">
        <v>11160</v>
      </c>
      <c r="C3529" s="27" t="s">
        <v>11161</v>
      </c>
      <c r="D3529" s="44">
        <v>0.30249999999999999</v>
      </c>
    </row>
    <row r="3530" spans="1:4" x14ac:dyDescent="0.25">
      <c r="A3530" s="22" t="s">
        <v>15</v>
      </c>
      <c r="B3530" s="46" t="s">
        <v>11162</v>
      </c>
      <c r="C3530" s="27" t="s">
        <v>11163</v>
      </c>
      <c r="D3530" s="44">
        <v>0.30249999999999999</v>
      </c>
    </row>
    <row r="3531" spans="1:4" x14ac:dyDescent="0.25">
      <c r="A3531" s="22" t="s">
        <v>15</v>
      </c>
      <c r="B3531" s="46" t="s">
        <v>11164</v>
      </c>
      <c r="C3531" s="27" t="s">
        <v>11165</v>
      </c>
      <c r="D3531" s="44">
        <v>0.30249999999999999</v>
      </c>
    </row>
    <row r="3532" spans="1:4" x14ac:dyDescent="0.25">
      <c r="A3532" s="22" t="s">
        <v>15</v>
      </c>
      <c r="B3532" s="46" t="s">
        <v>11166</v>
      </c>
      <c r="C3532" s="27" t="s">
        <v>11167</v>
      </c>
      <c r="D3532" s="44">
        <v>0.30249999999999999</v>
      </c>
    </row>
    <row r="3533" spans="1:4" x14ac:dyDescent="0.25">
      <c r="A3533" s="22" t="s">
        <v>15</v>
      </c>
      <c r="B3533" s="46" t="s">
        <v>11168</v>
      </c>
      <c r="C3533" s="27" t="s">
        <v>11169</v>
      </c>
      <c r="D3533" s="44">
        <v>0.30249999999999999</v>
      </c>
    </row>
    <row r="3534" spans="1:4" x14ac:dyDescent="0.25">
      <c r="A3534" s="22" t="s">
        <v>15</v>
      </c>
      <c r="B3534" s="46" t="s">
        <v>11170</v>
      </c>
      <c r="C3534" s="27" t="s">
        <v>11171</v>
      </c>
      <c r="D3534" s="44">
        <v>0.30249999999999999</v>
      </c>
    </row>
    <row r="3535" spans="1:4" x14ac:dyDescent="0.25">
      <c r="A3535" s="22" t="s">
        <v>15</v>
      </c>
      <c r="B3535" s="46" t="s">
        <v>11172</v>
      </c>
      <c r="C3535" s="27" t="s">
        <v>11173</v>
      </c>
      <c r="D3535" s="44">
        <v>0.30249999999999999</v>
      </c>
    </row>
    <row r="3536" spans="1:4" x14ac:dyDescent="0.25">
      <c r="A3536" s="22" t="s">
        <v>15</v>
      </c>
      <c r="B3536" s="46" t="s">
        <v>11174</v>
      </c>
      <c r="C3536" s="27" t="s">
        <v>11175</v>
      </c>
      <c r="D3536" s="44">
        <v>0.30249999999999999</v>
      </c>
    </row>
    <row r="3537" spans="1:4" x14ac:dyDescent="0.25">
      <c r="A3537" s="22" t="s">
        <v>15</v>
      </c>
      <c r="B3537" s="46" t="s">
        <v>11176</v>
      </c>
      <c r="C3537" s="27" t="s">
        <v>11177</v>
      </c>
      <c r="D3537" s="44">
        <v>0.30249999999999999</v>
      </c>
    </row>
    <row r="3538" spans="1:4" x14ac:dyDescent="0.25">
      <c r="A3538" s="22" t="s">
        <v>15</v>
      </c>
      <c r="B3538" s="46" t="s">
        <v>11178</v>
      </c>
      <c r="C3538" s="27" t="s">
        <v>11179</v>
      </c>
      <c r="D3538" s="44">
        <v>0.30249999999999999</v>
      </c>
    </row>
    <row r="3539" spans="1:4" x14ac:dyDescent="0.25">
      <c r="A3539" s="22" t="s">
        <v>15</v>
      </c>
      <c r="B3539" s="46" t="s">
        <v>11180</v>
      </c>
      <c r="C3539" s="27" t="s">
        <v>11181</v>
      </c>
      <c r="D3539" s="44">
        <v>0.30249999999999999</v>
      </c>
    </row>
    <row r="3540" spans="1:4" x14ac:dyDescent="0.25">
      <c r="A3540" s="22" t="s">
        <v>15</v>
      </c>
      <c r="B3540" s="46" t="s">
        <v>11182</v>
      </c>
      <c r="C3540" s="27" t="s">
        <v>11183</v>
      </c>
      <c r="D3540" s="44">
        <v>0.30249999999999999</v>
      </c>
    </row>
    <row r="3541" spans="1:4" x14ac:dyDescent="0.25">
      <c r="A3541" s="22" t="s">
        <v>15</v>
      </c>
      <c r="B3541" s="46" t="s">
        <v>11184</v>
      </c>
      <c r="C3541" s="27" t="s">
        <v>11185</v>
      </c>
      <c r="D3541" s="44">
        <v>0.30249999999999999</v>
      </c>
    </row>
    <row r="3542" spans="1:4" x14ac:dyDescent="0.25">
      <c r="A3542" s="22" t="s">
        <v>15</v>
      </c>
      <c r="B3542" s="46" t="s">
        <v>11186</v>
      </c>
      <c r="C3542" s="27" t="s">
        <v>11187</v>
      </c>
      <c r="D3542" s="44">
        <v>0.30249999999999999</v>
      </c>
    </row>
    <row r="3543" spans="1:4" x14ac:dyDescent="0.25">
      <c r="A3543" s="22" t="s">
        <v>15</v>
      </c>
      <c r="B3543" s="46" t="s">
        <v>11188</v>
      </c>
      <c r="C3543" s="27" t="s">
        <v>11189</v>
      </c>
      <c r="D3543" s="44">
        <v>0.30249999999999999</v>
      </c>
    </row>
    <row r="3544" spans="1:4" x14ac:dyDescent="0.25">
      <c r="A3544" s="22" t="s">
        <v>15</v>
      </c>
      <c r="B3544" s="46" t="s">
        <v>11190</v>
      </c>
      <c r="C3544" s="27" t="s">
        <v>11191</v>
      </c>
      <c r="D3544" s="44">
        <v>0.30249999999999999</v>
      </c>
    </row>
    <row r="3545" spans="1:4" x14ac:dyDescent="0.25">
      <c r="A3545" s="22" t="s">
        <v>15</v>
      </c>
      <c r="B3545" s="46" t="s">
        <v>11192</v>
      </c>
      <c r="C3545" s="27" t="s">
        <v>11193</v>
      </c>
      <c r="D3545" s="44">
        <v>0.30249999999999999</v>
      </c>
    </row>
    <row r="3546" spans="1:4" x14ac:dyDescent="0.25">
      <c r="A3546" s="22" t="s">
        <v>15</v>
      </c>
      <c r="B3546" s="46" t="s">
        <v>11194</v>
      </c>
      <c r="C3546" s="27" t="s">
        <v>11195</v>
      </c>
      <c r="D3546" s="44">
        <v>0.30249999999999999</v>
      </c>
    </row>
    <row r="3547" spans="1:4" x14ac:dyDescent="0.25">
      <c r="A3547" s="22" t="s">
        <v>15</v>
      </c>
      <c r="B3547" s="46" t="s">
        <v>11196</v>
      </c>
      <c r="C3547" s="27" t="s">
        <v>11197</v>
      </c>
      <c r="D3547" s="44">
        <v>0.30249999999999999</v>
      </c>
    </row>
    <row r="3548" spans="1:4" x14ac:dyDescent="0.25">
      <c r="A3548" s="22" t="s">
        <v>15</v>
      </c>
      <c r="B3548" s="46" t="s">
        <v>11198</v>
      </c>
      <c r="C3548" s="27" t="s">
        <v>11199</v>
      </c>
      <c r="D3548" s="44">
        <v>0.30249999999999999</v>
      </c>
    </row>
    <row r="3549" spans="1:4" x14ac:dyDescent="0.25">
      <c r="A3549" s="22" t="s">
        <v>15</v>
      </c>
      <c r="B3549" s="46" t="s">
        <v>11200</v>
      </c>
      <c r="C3549" s="27" t="s">
        <v>11201</v>
      </c>
      <c r="D3549" s="44">
        <v>0.30249999999999999</v>
      </c>
    </row>
    <row r="3550" spans="1:4" x14ac:dyDescent="0.25">
      <c r="A3550" s="22" t="s">
        <v>15</v>
      </c>
      <c r="B3550" s="46" t="s">
        <v>11202</v>
      </c>
      <c r="C3550" s="27" t="s">
        <v>11203</v>
      </c>
      <c r="D3550" s="44">
        <v>0.30249999999999999</v>
      </c>
    </row>
    <row r="3551" spans="1:4" x14ac:dyDescent="0.25">
      <c r="A3551" s="22" t="s">
        <v>15</v>
      </c>
      <c r="B3551" s="46" t="s">
        <v>11204</v>
      </c>
      <c r="C3551" s="27" t="s">
        <v>11205</v>
      </c>
      <c r="D3551" s="44">
        <v>0.30249999999999999</v>
      </c>
    </row>
    <row r="3552" spans="1:4" x14ac:dyDescent="0.25">
      <c r="A3552" s="22" t="s">
        <v>15</v>
      </c>
      <c r="B3552" s="46" t="s">
        <v>11206</v>
      </c>
      <c r="C3552" s="27" t="s">
        <v>11207</v>
      </c>
      <c r="D3552" s="44">
        <v>0.30249999999999999</v>
      </c>
    </row>
    <row r="3553" spans="1:4" x14ac:dyDescent="0.25">
      <c r="A3553" s="22" t="s">
        <v>15</v>
      </c>
      <c r="B3553" s="46" t="s">
        <v>11208</v>
      </c>
      <c r="C3553" s="27" t="s">
        <v>11209</v>
      </c>
      <c r="D3553" s="44">
        <v>0.30249999999999999</v>
      </c>
    </row>
    <row r="3554" spans="1:4" x14ac:dyDescent="0.25">
      <c r="A3554" s="22" t="s">
        <v>15</v>
      </c>
      <c r="B3554" s="46" t="s">
        <v>11210</v>
      </c>
      <c r="C3554" s="27" t="s">
        <v>11211</v>
      </c>
      <c r="D3554" s="44">
        <v>0.30249999999999999</v>
      </c>
    </row>
    <row r="3555" spans="1:4" x14ac:dyDescent="0.25">
      <c r="A3555" s="22" t="s">
        <v>15</v>
      </c>
      <c r="B3555" s="46" t="s">
        <v>11212</v>
      </c>
      <c r="C3555" s="27" t="s">
        <v>11213</v>
      </c>
      <c r="D3555" s="44">
        <v>0.30249999999999999</v>
      </c>
    </row>
    <row r="3556" spans="1:4" x14ac:dyDescent="0.25">
      <c r="A3556" s="22" t="s">
        <v>15</v>
      </c>
      <c r="B3556" s="46" t="s">
        <v>11214</v>
      </c>
      <c r="C3556" s="27" t="s">
        <v>11215</v>
      </c>
      <c r="D3556" s="44">
        <v>0.30249999999999999</v>
      </c>
    </row>
    <row r="3557" spans="1:4" x14ac:dyDescent="0.25">
      <c r="A3557" s="22" t="s">
        <v>15</v>
      </c>
      <c r="B3557" s="46" t="s">
        <v>11216</v>
      </c>
      <c r="C3557" s="27" t="s">
        <v>11217</v>
      </c>
      <c r="D3557" s="44">
        <v>0.30249999999999999</v>
      </c>
    </row>
    <row r="3558" spans="1:4" x14ac:dyDescent="0.25">
      <c r="A3558" s="22" t="s">
        <v>15</v>
      </c>
      <c r="B3558" s="46" t="s">
        <v>11218</v>
      </c>
      <c r="C3558" s="27" t="s">
        <v>11219</v>
      </c>
      <c r="D3558" s="44">
        <v>0.30249999999999999</v>
      </c>
    </row>
    <row r="3559" spans="1:4" x14ac:dyDescent="0.25">
      <c r="A3559" s="22" t="s">
        <v>15</v>
      </c>
      <c r="B3559" s="46" t="s">
        <v>11220</v>
      </c>
      <c r="C3559" s="27" t="s">
        <v>11221</v>
      </c>
      <c r="D3559" s="44">
        <v>0.30249999999999999</v>
      </c>
    </row>
    <row r="3560" spans="1:4" x14ac:dyDescent="0.25">
      <c r="A3560" s="22" t="s">
        <v>15</v>
      </c>
      <c r="B3560" s="46" t="s">
        <v>11222</v>
      </c>
      <c r="C3560" s="27" t="s">
        <v>11223</v>
      </c>
      <c r="D3560" s="44">
        <v>0.30249999999999999</v>
      </c>
    </row>
    <row r="3561" spans="1:4" x14ac:dyDescent="0.25">
      <c r="A3561" s="22" t="s">
        <v>15</v>
      </c>
      <c r="B3561" s="46" t="s">
        <v>11224</v>
      </c>
      <c r="C3561" s="27" t="s">
        <v>11225</v>
      </c>
      <c r="D3561" s="44">
        <v>0.30249999999999999</v>
      </c>
    </row>
    <row r="3562" spans="1:4" x14ac:dyDescent="0.25">
      <c r="A3562" s="22" t="s">
        <v>15</v>
      </c>
      <c r="B3562" s="46" t="s">
        <v>11226</v>
      </c>
      <c r="C3562" s="27" t="s">
        <v>11227</v>
      </c>
      <c r="D3562" s="44">
        <v>0.30249999999999999</v>
      </c>
    </row>
    <row r="3563" spans="1:4" x14ac:dyDescent="0.25">
      <c r="A3563" s="22" t="s">
        <v>15</v>
      </c>
      <c r="B3563" s="46" t="s">
        <v>11228</v>
      </c>
      <c r="C3563" s="27" t="s">
        <v>11229</v>
      </c>
      <c r="D3563" s="44">
        <v>0.30249999999999999</v>
      </c>
    </row>
    <row r="3564" spans="1:4" x14ac:dyDescent="0.25">
      <c r="A3564" s="22" t="s">
        <v>15</v>
      </c>
      <c r="B3564" s="46" t="s">
        <v>11230</v>
      </c>
      <c r="C3564" s="27" t="s">
        <v>11231</v>
      </c>
      <c r="D3564" s="44">
        <v>0.30249999999999999</v>
      </c>
    </row>
    <row r="3565" spans="1:4" x14ac:dyDescent="0.25">
      <c r="A3565" s="22" t="s">
        <v>15</v>
      </c>
      <c r="B3565" s="46" t="s">
        <v>11232</v>
      </c>
      <c r="C3565" s="27" t="s">
        <v>11233</v>
      </c>
      <c r="D3565" s="44">
        <v>0.30249999999999999</v>
      </c>
    </row>
    <row r="3566" spans="1:4" x14ac:dyDescent="0.25">
      <c r="A3566" s="22" t="s">
        <v>15</v>
      </c>
      <c r="B3566" s="46" t="s">
        <v>11234</v>
      </c>
      <c r="C3566" s="27" t="s">
        <v>11235</v>
      </c>
      <c r="D3566" s="44">
        <v>0.30249999999999999</v>
      </c>
    </row>
    <row r="3567" spans="1:4" x14ac:dyDescent="0.25">
      <c r="A3567" s="22" t="s">
        <v>15</v>
      </c>
      <c r="B3567" s="46" t="s">
        <v>11236</v>
      </c>
      <c r="C3567" s="27" t="s">
        <v>11237</v>
      </c>
      <c r="D3567" s="44">
        <v>0.30249999999999999</v>
      </c>
    </row>
    <row r="3568" spans="1:4" x14ac:dyDescent="0.25">
      <c r="A3568" s="22" t="s">
        <v>15</v>
      </c>
      <c r="B3568" s="46" t="s">
        <v>11238</v>
      </c>
      <c r="C3568" s="27" t="s">
        <v>11239</v>
      </c>
      <c r="D3568" s="44">
        <v>0.30249999999999999</v>
      </c>
    </row>
    <row r="3569" spans="1:4" x14ac:dyDescent="0.25">
      <c r="A3569" s="22" t="s">
        <v>15</v>
      </c>
      <c r="B3569" s="46" t="s">
        <v>11240</v>
      </c>
      <c r="C3569" s="27" t="s">
        <v>11241</v>
      </c>
      <c r="D3569" s="44">
        <v>0.30249999999999999</v>
      </c>
    </row>
    <row r="3570" spans="1:4" x14ac:dyDescent="0.25">
      <c r="A3570" s="22" t="s">
        <v>15</v>
      </c>
      <c r="B3570" s="46" t="s">
        <v>11242</v>
      </c>
      <c r="C3570" s="27" t="s">
        <v>11243</v>
      </c>
      <c r="D3570" s="44">
        <v>0.30249999999999999</v>
      </c>
    </row>
    <row r="3571" spans="1:4" x14ac:dyDescent="0.25">
      <c r="A3571" s="22" t="s">
        <v>15</v>
      </c>
      <c r="B3571" s="46" t="s">
        <v>11244</v>
      </c>
      <c r="C3571" s="27" t="s">
        <v>11245</v>
      </c>
      <c r="D3571" s="44">
        <v>0.30249999999999999</v>
      </c>
    </row>
    <row r="3572" spans="1:4" x14ac:dyDescent="0.25">
      <c r="A3572" s="22" t="s">
        <v>15</v>
      </c>
      <c r="B3572" s="46" t="s">
        <v>11246</v>
      </c>
      <c r="C3572" s="27" t="s">
        <v>11247</v>
      </c>
      <c r="D3572" s="44">
        <v>0.30249999999999999</v>
      </c>
    </row>
    <row r="3573" spans="1:4" x14ac:dyDescent="0.25">
      <c r="A3573" s="22" t="s">
        <v>15</v>
      </c>
      <c r="B3573" s="46" t="s">
        <v>11248</v>
      </c>
      <c r="C3573" s="27" t="s">
        <v>11249</v>
      </c>
      <c r="D3573" s="44">
        <v>0.30249999999999999</v>
      </c>
    </row>
    <row r="3574" spans="1:4" x14ac:dyDescent="0.25">
      <c r="A3574" s="22" t="s">
        <v>15</v>
      </c>
      <c r="B3574" s="46" t="s">
        <v>11250</v>
      </c>
      <c r="C3574" s="27" t="s">
        <v>11251</v>
      </c>
      <c r="D3574" s="44">
        <v>0.30249999999999999</v>
      </c>
    </row>
    <row r="3575" spans="1:4" x14ac:dyDescent="0.25">
      <c r="A3575" s="22" t="s">
        <v>15</v>
      </c>
      <c r="B3575" s="46" t="s">
        <v>11252</v>
      </c>
      <c r="C3575" s="27" t="s">
        <v>11253</v>
      </c>
      <c r="D3575" s="44">
        <v>0.30249999999999999</v>
      </c>
    </row>
    <row r="3576" spans="1:4" x14ac:dyDescent="0.25">
      <c r="A3576" s="22" t="s">
        <v>15</v>
      </c>
      <c r="B3576" s="46" t="s">
        <v>11254</v>
      </c>
      <c r="C3576" s="27" t="s">
        <v>11255</v>
      </c>
      <c r="D3576" s="44">
        <v>0.30249999999999999</v>
      </c>
    </row>
    <row r="3577" spans="1:4" x14ac:dyDescent="0.25">
      <c r="A3577" s="22" t="s">
        <v>15</v>
      </c>
      <c r="B3577" s="46" t="s">
        <v>11256</v>
      </c>
      <c r="C3577" s="27" t="s">
        <v>11257</v>
      </c>
      <c r="D3577" s="44">
        <v>0.30249999999999999</v>
      </c>
    </row>
    <row r="3578" spans="1:4" x14ac:dyDescent="0.25">
      <c r="A3578" s="22" t="s">
        <v>15</v>
      </c>
      <c r="B3578" s="46" t="s">
        <v>11258</v>
      </c>
      <c r="C3578" s="27" t="s">
        <v>11259</v>
      </c>
      <c r="D3578" s="44">
        <v>0.30249999999999999</v>
      </c>
    </row>
    <row r="3579" spans="1:4" x14ac:dyDescent="0.25">
      <c r="A3579" s="22" t="s">
        <v>15</v>
      </c>
      <c r="B3579" s="46" t="s">
        <v>11260</v>
      </c>
      <c r="C3579" s="27" t="s">
        <v>11261</v>
      </c>
      <c r="D3579" s="44">
        <v>0.30249999999999999</v>
      </c>
    </row>
    <row r="3580" spans="1:4" x14ac:dyDescent="0.25">
      <c r="A3580" s="22" t="s">
        <v>15</v>
      </c>
      <c r="B3580" s="46" t="s">
        <v>11262</v>
      </c>
      <c r="C3580" s="27" t="s">
        <v>11263</v>
      </c>
      <c r="D3580" s="44">
        <v>0.30249999999999999</v>
      </c>
    </row>
    <row r="3581" spans="1:4" x14ac:dyDescent="0.25">
      <c r="A3581" s="22" t="s">
        <v>15</v>
      </c>
      <c r="B3581" s="46" t="s">
        <v>11264</v>
      </c>
      <c r="C3581" s="27" t="s">
        <v>11265</v>
      </c>
      <c r="D3581" s="44">
        <v>0.30249999999999999</v>
      </c>
    </row>
    <row r="3582" spans="1:4" x14ac:dyDescent="0.25">
      <c r="A3582" s="22" t="s">
        <v>15</v>
      </c>
      <c r="B3582" s="46" t="s">
        <v>11266</v>
      </c>
      <c r="C3582" s="27" t="s">
        <v>11267</v>
      </c>
      <c r="D3582" s="44">
        <v>0.30249999999999999</v>
      </c>
    </row>
    <row r="3583" spans="1:4" x14ac:dyDescent="0.25">
      <c r="A3583" s="22" t="s">
        <v>15</v>
      </c>
      <c r="B3583" s="46" t="s">
        <v>11268</v>
      </c>
      <c r="C3583" s="27" t="s">
        <v>11269</v>
      </c>
      <c r="D3583" s="44">
        <v>0.30249999999999999</v>
      </c>
    </row>
    <row r="3584" spans="1:4" x14ac:dyDescent="0.25">
      <c r="A3584" s="22" t="s">
        <v>15</v>
      </c>
      <c r="B3584" s="46" t="s">
        <v>11270</v>
      </c>
      <c r="C3584" s="27" t="s">
        <v>11271</v>
      </c>
      <c r="D3584" s="44">
        <v>0.30249999999999999</v>
      </c>
    </row>
    <row r="3585" spans="1:4" x14ac:dyDescent="0.25">
      <c r="A3585" s="22" t="s">
        <v>15</v>
      </c>
      <c r="B3585" s="46" t="s">
        <v>11272</v>
      </c>
      <c r="C3585" s="27" t="s">
        <v>11273</v>
      </c>
      <c r="D3585" s="44">
        <v>0.30249999999999999</v>
      </c>
    </row>
    <row r="3586" spans="1:4" x14ac:dyDescent="0.25">
      <c r="A3586" s="22" t="s">
        <v>15</v>
      </c>
      <c r="B3586" s="46" t="s">
        <v>11274</v>
      </c>
      <c r="C3586" s="27" t="s">
        <v>11275</v>
      </c>
      <c r="D3586" s="44">
        <v>0.30249999999999999</v>
      </c>
    </row>
    <row r="3587" spans="1:4" x14ac:dyDescent="0.25">
      <c r="A3587" s="22" t="s">
        <v>15</v>
      </c>
      <c r="B3587" s="46" t="s">
        <v>11276</v>
      </c>
      <c r="C3587" s="27" t="s">
        <v>11277</v>
      </c>
      <c r="D3587" s="44">
        <v>0.30249999999999999</v>
      </c>
    </row>
    <row r="3588" spans="1:4" x14ac:dyDescent="0.25">
      <c r="A3588" s="22" t="s">
        <v>15</v>
      </c>
      <c r="B3588" s="46" t="s">
        <v>11278</v>
      </c>
      <c r="C3588" s="27" t="s">
        <v>11279</v>
      </c>
      <c r="D3588" s="44">
        <v>0.30249999999999999</v>
      </c>
    </row>
    <row r="3589" spans="1:4" x14ac:dyDescent="0.25">
      <c r="A3589" s="22" t="s">
        <v>15</v>
      </c>
      <c r="B3589" s="46" t="s">
        <v>11280</v>
      </c>
      <c r="C3589" s="27" t="s">
        <v>11281</v>
      </c>
      <c r="D3589" s="44">
        <v>0.30249999999999999</v>
      </c>
    </row>
    <row r="3590" spans="1:4" x14ac:dyDescent="0.25">
      <c r="A3590" s="22" t="s">
        <v>15</v>
      </c>
      <c r="B3590" s="46" t="s">
        <v>11282</v>
      </c>
      <c r="C3590" s="27" t="s">
        <v>11283</v>
      </c>
      <c r="D3590" s="44">
        <v>0.30249999999999999</v>
      </c>
    </row>
    <row r="3591" spans="1:4" x14ac:dyDescent="0.25">
      <c r="A3591" s="22" t="s">
        <v>15</v>
      </c>
      <c r="B3591" s="46" t="s">
        <v>11284</v>
      </c>
      <c r="C3591" s="27" t="s">
        <v>11285</v>
      </c>
      <c r="D3591" s="44">
        <v>0.30249999999999999</v>
      </c>
    </row>
    <row r="3592" spans="1:4" x14ac:dyDescent="0.25">
      <c r="A3592" s="22" t="s">
        <v>15</v>
      </c>
      <c r="B3592" s="46" t="s">
        <v>11286</v>
      </c>
      <c r="C3592" s="27" t="s">
        <v>11287</v>
      </c>
      <c r="D3592" s="44">
        <v>0.30249999999999999</v>
      </c>
    </row>
    <row r="3593" spans="1:4" x14ac:dyDescent="0.25">
      <c r="A3593" s="22" t="s">
        <v>15</v>
      </c>
      <c r="B3593" s="46" t="s">
        <v>11288</v>
      </c>
      <c r="C3593" s="27" t="s">
        <v>11289</v>
      </c>
      <c r="D3593" s="44">
        <v>0.30249999999999999</v>
      </c>
    </row>
    <row r="3594" spans="1:4" x14ac:dyDescent="0.25">
      <c r="A3594" s="22" t="s">
        <v>15</v>
      </c>
      <c r="B3594" s="46" t="s">
        <v>11290</v>
      </c>
      <c r="C3594" s="27" t="s">
        <v>11291</v>
      </c>
      <c r="D3594" s="44">
        <v>0.30249999999999999</v>
      </c>
    </row>
    <row r="3595" spans="1:4" x14ac:dyDescent="0.25">
      <c r="A3595" s="22" t="s">
        <v>15</v>
      </c>
      <c r="B3595" s="46" t="s">
        <v>11292</v>
      </c>
      <c r="C3595" s="27" t="s">
        <v>11293</v>
      </c>
      <c r="D3595" s="44">
        <v>0.30249999999999999</v>
      </c>
    </row>
    <row r="3596" spans="1:4" x14ac:dyDescent="0.25">
      <c r="A3596" s="22" t="s">
        <v>15</v>
      </c>
      <c r="B3596" s="46" t="s">
        <v>11294</v>
      </c>
      <c r="C3596" s="27" t="s">
        <v>11295</v>
      </c>
      <c r="D3596" s="44">
        <v>0.30249999999999999</v>
      </c>
    </row>
    <row r="3597" spans="1:4" x14ac:dyDescent="0.25">
      <c r="A3597" s="22" t="s">
        <v>15</v>
      </c>
      <c r="B3597" s="46" t="s">
        <v>11296</v>
      </c>
      <c r="C3597" s="27" t="s">
        <v>11297</v>
      </c>
      <c r="D3597" s="44">
        <v>0.30249999999999999</v>
      </c>
    </row>
    <row r="3598" spans="1:4" x14ac:dyDescent="0.25">
      <c r="A3598" s="22" t="s">
        <v>15</v>
      </c>
      <c r="B3598" s="46" t="s">
        <v>11298</v>
      </c>
      <c r="C3598" s="27" t="s">
        <v>11299</v>
      </c>
      <c r="D3598" s="44">
        <v>0.30249999999999999</v>
      </c>
    </row>
    <row r="3599" spans="1:4" x14ac:dyDescent="0.25">
      <c r="A3599" s="22" t="s">
        <v>15</v>
      </c>
      <c r="B3599" s="46" t="s">
        <v>11300</v>
      </c>
      <c r="C3599" s="27" t="s">
        <v>11301</v>
      </c>
      <c r="D3599" s="44">
        <v>0.30249999999999999</v>
      </c>
    </row>
    <row r="3600" spans="1:4" x14ac:dyDescent="0.25">
      <c r="A3600" s="22" t="s">
        <v>15</v>
      </c>
      <c r="B3600" s="46" t="s">
        <v>11302</v>
      </c>
      <c r="C3600" s="27" t="s">
        <v>11303</v>
      </c>
      <c r="D3600" s="44">
        <v>0.30249999999999999</v>
      </c>
    </row>
    <row r="3601" spans="1:4" x14ac:dyDescent="0.25">
      <c r="A3601" s="22" t="s">
        <v>15</v>
      </c>
      <c r="B3601" s="46" t="s">
        <v>11304</v>
      </c>
      <c r="C3601" s="27" t="s">
        <v>11305</v>
      </c>
      <c r="D3601" s="44">
        <v>0.30249999999999999</v>
      </c>
    </row>
    <row r="3602" spans="1:4" x14ac:dyDescent="0.25">
      <c r="A3602" s="22" t="s">
        <v>15</v>
      </c>
      <c r="B3602" s="46" t="s">
        <v>11306</v>
      </c>
      <c r="C3602" s="27" t="s">
        <v>11307</v>
      </c>
      <c r="D3602" s="44">
        <v>0.30249999999999999</v>
      </c>
    </row>
    <row r="3603" spans="1:4" x14ac:dyDescent="0.25">
      <c r="A3603" s="22" t="s">
        <v>15</v>
      </c>
      <c r="B3603" s="46" t="s">
        <v>11308</v>
      </c>
      <c r="C3603" s="27" t="s">
        <v>11309</v>
      </c>
      <c r="D3603" s="44">
        <v>0.30249999999999999</v>
      </c>
    </row>
    <row r="3604" spans="1:4" x14ac:dyDescent="0.25">
      <c r="A3604" s="22" t="s">
        <v>15</v>
      </c>
      <c r="B3604" s="46" t="s">
        <v>11310</v>
      </c>
      <c r="C3604" s="27" t="s">
        <v>11311</v>
      </c>
      <c r="D3604" s="44">
        <v>0.30249999999999999</v>
      </c>
    </row>
    <row r="3605" spans="1:4" x14ac:dyDescent="0.25">
      <c r="A3605" s="22" t="s">
        <v>15</v>
      </c>
      <c r="B3605" s="46" t="s">
        <v>11312</v>
      </c>
      <c r="C3605" s="27" t="s">
        <v>11313</v>
      </c>
      <c r="D3605" s="44">
        <v>0.30249999999999999</v>
      </c>
    </row>
    <row r="3606" spans="1:4" x14ac:dyDescent="0.25">
      <c r="A3606" s="22" t="s">
        <v>15</v>
      </c>
      <c r="B3606" s="46" t="s">
        <v>11314</v>
      </c>
      <c r="C3606" s="27" t="s">
        <v>11315</v>
      </c>
      <c r="D3606" s="44">
        <v>0.30249999999999999</v>
      </c>
    </row>
    <row r="3607" spans="1:4" x14ac:dyDescent="0.25">
      <c r="A3607" s="22" t="s">
        <v>15</v>
      </c>
      <c r="B3607" s="46" t="s">
        <v>11316</v>
      </c>
      <c r="C3607" s="27" t="s">
        <v>11317</v>
      </c>
      <c r="D3607" s="44">
        <v>0.30249999999999999</v>
      </c>
    </row>
    <row r="3608" spans="1:4" x14ac:dyDescent="0.25">
      <c r="A3608" s="22" t="s">
        <v>15</v>
      </c>
      <c r="B3608" s="46" t="s">
        <v>11318</v>
      </c>
      <c r="C3608" s="27" t="s">
        <v>11319</v>
      </c>
      <c r="D3608" s="44">
        <v>0.30249999999999999</v>
      </c>
    </row>
    <row r="3609" spans="1:4" x14ac:dyDescent="0.25">
      <c r="A3609" s="22" t="s">
        <v>15</v>
      </c>
      <c r="B3609" s="46" t="s">
        <v>11320</v>
      </c>
      <c r="C3609" s="27" t="s">
        <v>11321</v>
      </c>
      <c r="D3609" s="44">
        <v>0.30249999999999999</v>
      </c>
    </row>
    <row r="3610" spans="1:4" x14ac:dyDescent="0.25">
      <c r="A3610" s="22" t="s">
        <v>15</v>
      </c>
      <c r="B3610" s="46" t="s">
        <v>11322</v>
      </c>
      <c r="C3610" s="27" t="s">
        <v>11323</v>
      </c>
      <c r="D3610" s="44">
        <v>0.30249999999999999</v>
      </c>
    </row>
    <row r="3611" spans="1:4" x14ac:dyDescent="0.25">
      <c r="A3611" s="22" t="s">
        <v>15</v>
      </c>
      <c r="B3611" s="46" t="s">
        <v>11324</v>
      </c>
      <c r="C3611" s="27" t="s">
        <v>11325</v>
      </c>
      <c r="D3611" s="44">
        <v>0.30249999999999999</v>
      </c>
    </row>
    <row r="3612" spans="1:4" x14ac:dyDescent="0.25">
      <c r="A3612" s="22" t="s">
        <v>15</v>
      </c>
      <c r="B3612" s="46" t="s">
        <v>11326</v>
      </c>
      <c r="C3612" s="27" t="s">
        <v>11327</v>
      </c>
      <c r="D3612" s="44">
        <v>0.30249999999999999</v>
      </c>
    </row>
    <row r="3613" spans="1:4" x14ac:dyDescent="0.25">
      <c r="A3613" s="22" t="s">
        <v>15</v>
      </c>
      <c r="B3613" s="46" t="s">
        <v>11328</v>
      </c>
      <c r="C3613" s="27" t="s">
        <v>11329</v>
      </c>
      <c r="D3613" s="44">
        <v>0.30249999999999999</v>
      </c>
    </row>
    <row r="3614" spans="1:4" x14ac:dyDescent="0.25">
      <c r="A3614" s="22" t="s">
        <v>15</v>
      </c>
      <c r="B3614" s="46" t="s">
        <v>11330</v>
      </c>
      <c r="C3614" s="27" t="s">
        <v>11331</v>
      </c>
      <c r="D3614" s="44">
        <v>0.30249999999999999</v>
      </c>
    </row>
    <row r="3615" spans="1:4" x14ac:dyDescent="0.25">
      <c r="A3615" s="22" t="s">
        <v>15</v>
      </c>
      <c r="B3615" s="46" t="s">
        <v>11332</v>
      </c>
      <c r="C3615" s="27" t="s">
        <v>11333</v>
      </c>
      <c r="D3615" s="44">
        <v>0.30249999999999999</v>
      </c>
    </row>
    <row r="3616" spans="1:4" x14ac:dyDescent="0.25">
      <c r="A3616" s="22" t="s">
        <v>15</v>
      </c>
      <c r="B3616" s="46" t="s">
        <v>11334</v>
      </c>
      <c r="C3616" s="27" t="s">
        <v>11335</v>
      </c>
      <c r="D3616" s="44">
        <v>0.30249999999999999</v>
      </c>
    </row>
    <row r="3617" spans="1:4" x14ac:dyDescent="0.25">
      <c r="A3617" s="22" t="s">
        <v>15</v>
      </c>
      <c r="B3617" s="46" t="s">
        <v>11336</v>
      </c>
      <c r="C3617" s="27" t="s">
        <v>11337</v>
      </c>
      <c r="D3617" s="44">
        <v>0.30249999999999999</v>
      </c>
    </row>
    <row r="3618" spans="1:4" x14ac:dyDescent="0.25">
      <c r="A3618" s="22" t="s">
        <v>15</v>
      </c>
      <c r="B3618" s="46" t="s">
        <v>11338</v>
      </c>
      <c r="C3618" s="27" t="s">
        <v>11339</v>
      </c>
      <c r="D3618" s="44">
        <v>0.30249999999999999</v>
      </c>
    </row>
    <row r="3619" spans="1:4" x14ac:dyDescent="0.25">
      <c r="A3619" s="22" t="s">
        <v>15</v>
      </c>
      <c r="B3619" s="46" t="s">
        <v>11340</v>
      </c>
      <c r="C3619" s="27" t="s">
        <v>11341</v>
      </c>
      <c r="D3619" s="44">
        <v>0.30249999999999999</v>
      </c>
    </row>
    <row r="3620" spans="1:4" x14ac:dyDescent="0.25">
      <c r="A3620" s="22" t="s">
        <v>15</v>
      </c>
      <c r="B3620" s="46" t="s">
        <v>11342</v>
      </c>
      <c r="C3620" s="27" t="s">
        <v>11343</v>
      </c>
      <c r="D3620" s="44">
        <v>0.30249999999999999</v>
      </c>
    </row>
    <row r="3621" spans="1:4" x14ac:dyDescent="0.25">
      <c r="A3621" s="22" t="s">
        <v>15</v>
      </c>
      <c r="B3621" s="46" t="s">
        <v>11344</v>
      </c>
      <c r="C3621" s="27" t="s">
        <v>11345</v>
      </c>
      <c r="D3621" s="44">
        <v>0.30249999999999999</v>
      </c>
    </row>
    <row r="3622" spans="1:4" x14ac:dyDescent="0.25">
      <c r="A3622" s="22" t="s">
        <v>15</v>
      </c>
      <c r="B3622" s="46" t="s">
        <v>11346</v>
      </c>
      <c r="C3622" s="27" t="s">
        <v>11347</v>
      </c>
      <c r="D3622" s="44">
        <v>0.30249999999999999</v>
      </c>
    </row>
    <row r="3623" spans="1:4" x14ac:dyDescent="0.25">
      <c r="A3623" s="22" t="s">
        <v>15</v>
      </c>
      <c r="B3623" s="46" t="s">
        <v>11348</v>
      </c>
      <c r="C3623" s="27" t="s">
        <v>11349</v>
      </c>
      <c r="D3623" s="44">
        <v>0.30249999999999999</v>
      </c>
    </row>
    <row r="3624" spans="1:4" x14ac:dyDescent="0.25">
      <c r="A3624" s="22" t="s">
        <v>15</v>
      </c>
      <c r="B3624" s="46" t="s">
        <v>11350</v>
      </c>
      <c r="C3624" s="27" t="s">
        <v>11351</v>
      </c>
      <c r="D3624" s="44">
        <v>0.30249999999999999</v>
      </c>
    </row>
    <row r="3625" spans="1:4" x14ac:dyDescent="0.25">
      <c r="A3625" s="22" t="s">
        <v>15</v>
      </c>
      <c r="B3625" s="46" t="s">
        <v>11352</v>
      </c>
      <c r="C3625" s="27" t="s">
        <v>11353</v>
      </c>
      <c r="D3625" s="44">
        <v>0.30249999999999999</v>
      </c>
    </row>
    <row r="3626" spans="1:4" x14ac:dyDescent="0.25">
      <c r="A3626" s="22" t="s">
        <v>15</v>
      </c>
      <c r="B3626" s="46" t="s">
        <v>11354</v>
      </c>
      <c r="C3626" s="27" t="s">
        <v>11355</v>
      </c>
      <c r="D3626" s="44">
        <v>0.30249999999999999</v>
      </c>
    </row>
    <row r="3627" spans="1:4" x14ac:dyDescent="0.25">
      <c r="A3627" s="22" t="s">
        <v>15</v>
      </c>
      <c r="B3627" s="46" t="s">
        <v>11356</v>
      </c>
      <c r="C3627" s="27" t="s">
        <v>11357</v>
      </c>
      <c r="D3627" s="44">
        <v>0.30249999999999999</v>
      </c>
    </row>
    <row r="3628" spans="1:4" x14ac:dyDescent="0.25">
      <c r="A3628" s="22" t="s">
        <v>15</v>
      </c>
      <c r="B3628" s="46" t="s">
        <v>11358</v>
      </c>
      <c r="C3628" s="27" t="s">
        <v>11359</v>
      </c>
      <c r="D3628" s="44">
        <v>0.30249999999999999</v>
      </c>
    </row>
    <row r="3629" spans="1:4" x14ac:dyDescent="0.25">
      <c r="A3629" s="22" t="s">
        <v>15</v>
      </c>
      <c r="B3629" s="46" t="s">
        <v>11360</v>
      </c>
      <c r="C3629" s="27" t="s">
        <v>11361</v>
      </c>
      <c r="D3629" s="44">
        <v>0.30249999999999999</v>
      </c>
    </row>
    <row r="3630" spans="1:4" x14ac:dyDescent="0.25">
      <c r="A3630" s="22" t="s">
        <v>15</v>
      </c>
      <c r="B3630" s="46" t="s">
        <v>11362</v>
      </c>
      <c r="C3630" s="27" t="s">
        <v>11363</v>
      </c>
      <c r="D3630" s="44">
        <v>0.30249999999999999</v>
      </c>
    </row>
    <row r="3631" spans="1:4" x14ac:dyDescent="0.25">
      <c r="A3631" s="22" t="s">
        <v>15</v>
      </c>
      <c r="B3631" s="46" t="s">
        <v>11364</v>
      </c>
      <c r="C3631" s="27" t="s">
        <v>11365</v>
      </c>
      <c r="D3631" s="44">
        <v>0.30249999999999999</v>
      </c>
    </row>
    <row r="3632" spans="1:4" x14ac:dyDescent="0.25">
      <c r="A3632" s="22" t="s">
        <v>15</v>
      </c>
      <c r="B3632" s="46" t="s">
        <v>11366</v>
      </c>
      <c r="C3632" s="27" t="s">
        <v>11367</v>
      </c>
      <c r="D3632" s="44">
        <v>0.30249999999999999</v>
      </c>
    </row>
    <row r="3633" spans="1:4" x14ac:dyDescent="0.25">
      <c r="A3633" s="22" t="s">
        <v>15</v>
      </c>
      <c r="B3633" s="46" t="s">
        <v>11368</v>
      </c>
      <c r="C3633" s="27" t="s">
        <v>11369</v>
      </c>
      <c r="D3633" s="44">
        <v>0.30249999999999999</v>
      </c>
    </row>
    <row r="3634" spans="1:4" x14ac:dyDescent="0.25">
      <c r="A3634" s="22" t="s">
        <v>15</v>
      </c>
      <c r="B3634" s="46" t="s">
        <v>11370</v>
      </c>
      <c r="C3634" s="27" t="s">
        <v>11371</v>
      </c>
      <c r="D3634" s="44">
        <v>0.30249999999999999</v>
      </c>
    </row>
    <row r="3635" spans="1:4" x14ac:dyDescent="0.25">
      <c r="A3635" s="22" t="s">
        <v>15</v>
      </c>
      <c r="B3635" s="46" t="s">
        <v>11372</v>
      </c>
      <c r="C3635" s="27" t="s">
        <v>11373</v>
      </c>
      <c r="D3635" s="44">
        <v>0.30249999999999999</v>
      </c>
    </row>
    <row r="3636" spans="1:4" x14ac:dyDescent="0.25">
      <c r="A3636" s="22" t="s">
        <v>15</v>
      </c>
      <c r="B3636" s="46" t="s">
        <v>11374</v>
      </c>
      <c r="C3636" s="27" t="s">
        <v>11375</v>
      </c>
      <c r="D3636" s="44">
        <v>0.30249999999999999</v>
      </c>
    </row>
    <row r="3637" spans="1:4" x14ac:dyDescent="0.25">
      <c r="A3637" s="22" t="s">
        <v>15</v>
      </c>
      <c r="B3637" s="46" t="s">
        <v>11376</v>
      </c>
      <c r="C3637" s="27" t="s">
        <v>11377</v>
      </c>
      <c r="D3637" s="44">
        <v>0.30249999999999999</v>
      </c>
    </row>
    <row r="3638" spans="1:4" x14ac:dyDescent="0.25">
      <c r="A3638" s="22" t="s">
        <v>15</v>
      </c>
      <c r="B3638" s="46" t="s">
        <v>11378</v>
      </c>
      <c r="C3638" s="27" t="s">
        <v>11379</v>
      </c>
      <c r="D3638" s="44">
        <v>0.30249999999999999</v>
      </c>
    </row>
    <row r="3639" spans="1:4" x14ac:dyDescent="0.25">
      <c r="A3639" s="22" t="s">
        <v>15</v>
      </c>
      <c r="B3639" s="46" t="s">
        <v>11380</v>
      </c>
      <c r="C3639" s="27" t="s">
        <v>11381</v>
      </c>
      <c r="D3639" s="44">
        <v>0.30249999999999999</v>
      </c>
    </row>
    <row r="3640" spans="1:4" x14ac:dyDescent="0.25">
      <c r="A3640" s="22" t="s">
        <v>15</v>
      </c>
      <c r="B3640" s="46" t="s">
        <v>11382</v>
      </c>
      <c r="C3640" s="27" t="s">
        <v>11383</v>
      </c>
      <c r="D3640" s="44">
        <v>0.30249999999999999</v>
      </c>
    </row>
    <row r="3641" spans="1:4" x14ac:dyDescent="0.25">
      <c r="A3641" s="22" t="s">
        <v>15</v>
      </c>
      <c r="B3641" s="46" t="s">
        <v>11384</v>
      </c>
      <c r="C3641" s="27" t="s">
        <v>11385</v>
      </c>
      <c r="D3641" s="44">
        <v>0.30249999999999999</v>
      </c>
    </row>
    <row r="3642" spans="1:4" x14ac:dyDescent="0.25">
      <c r="A3642" s="22" t="s">
        <v>15</v>
      </c>
      <c r="B3642" s="46" t="s">
        <v>11386</v>
      </c>
      <c r="C3642" s="27" t="s">
        <v>11387</v>
      </c>
      <c r="D3642" s="44">
        <v>0.30249999999999999</v>
      </c>
    </row>
    <row r="3643" spans="1:4" x14ac:dyDescent="0.25">
      <c r="A3643" s="22" t="s">
        <v>15</v>
      </c>
      <c r="B3643" s="46" t="s">
        <v>11388</v>
      </c>
      <c r="C3643" s="27" t="s">
        <v>11389</v>
      </c>
      <c r="D3643" s="44">
        <v>0.30249999999999999</v>
      </c>
    </row>
    <row r="3644" spans="1:4" x14ac:dyDescent="0.25">
      <c r="A3644" s="22" t="s">
        <v>15</v>
      </c>
      <c r="B3644" s="46" t="s">
        <v>11390</v>
      </c>
      <c r="C3644" s="27" t="s">
        <v>11391</v>
      </c>
      <c r="D3644" s="44">
        <v>0.30249999999999999</v>
      </c>
    </row>
    <row r="3645" spans="1:4" x14ac:dyDescent="0.25">
      <c r="A3645" s="22" t="s">
        <v>15</v>
      </c>
      <c r="B3645" s="46" t="s">
        <v>11392</v>
      </c>
      <c r="C3645" s="27" t="s">
        <v>11393</v>
      </c>
      <c r="D3645" s="44">
        <v>0.30249999999999999</v>
      </c>
    </row>
    <row r="3646" spans="1:4" x14ac:dyDescent="0.25">
      <c r="A3646" s="22" t="s">
        <v>15</v>
      </c>
      <c r="B3646" s="46" t="s">
        <v>11394</v>
      </c>
      <c r="C3646" s="27" t="s">
        <v>11395</v>
      </c>
      <c r="D3646" s="44">
        <v>0.30249999999999999</v>
      </c>
    </row>
    <row r="3647" spans="1:4" x14ac:dyDescent="0.25">
      <c r="A3647" s="22" t="s">
        <v>15</v>
      </c>
      <c r="B3647" s="46" t="s">
        <v>11396</v>
      </c>
      <c r="C3647" s="27" t="s">
        <v>11397</v>
      </c>
      <c r="D3647" s="44">
        <v>0.30249999999999999</v>
      </c>
    </row>
    <row r="3648" spans="1:4" x14ac:dyDescent="0.25">
      <c r="A3648" s="22" t="s">
        <v>15</v>
      </c>
      <c r="B3648" s="46" t="s">
        <v>11398</v>
      </c>
      <c r="C3648" s="27" t="s">
        <v>11399</v>
      </c>
      <c r="D3648" s="44">
        <v>0.30249999999999999</v>
      </c>
    </row>
    <row r="3649" spans="1:4" x14ac:dyDescent="0.25">
      <c r="A3649" s="22" t="s">
        <v>15</v>
      </c>
      <c r="B3649" s="46" t="s">
        <v>11400</v>
      </c>
      <c r="C3649" s="27" t="s">
        <v>11401</v>
      </c>
      <c r="D3649" s="44">
        <v>0.30249999999999999</v>
      </c>
    </row>
    <row r="3650" spans="1:4" x14ac:dyDescent="0.25">
      <c r="A3650" s="22" t="s">
        <v>15</v>
      </c>
      <c r="B3650" s="46" t="s">
        <v>11402</v>
      </c>
      <c r="C3650" s="27" t="s">
        <v>11403</v>
      </c>
      <c r="D3650" s="44">
        <v>0.30249999999999999</v>
      </c>
    </row>
    <row r="3651" spans="1:4" x14ac:dyDescent="0.25">
      <c r="A3651" s="22" t="s">
        <v>15</v>
      </c>
      <c r="B3651" s="46" t="s">
        <v>11404</v>
      </c>
      <c r="C3651" s="27" t="s">
        <v>11405</v>
      </c>
      <c r="D3651" s="44">
        <v>0.30249999999999999</v>
      </c>
    </row>
    <row r="3652" spans="1:4" x14ac:dyDescent="0.25">
      <c r="A3652" s="22" t="s">
        <v>15</v>
      </c>
      <c r="B3652" s="46" t="s">
        <v>11406</v>
      </c>
      <c r="C3652" s="27" t="s">
        <v>11407</v>
      </c>
      <c r="D3652" s="44">
        <v>0.30249999999999999</v>
      </c>
    </row>
    <row r="3653" spans="1:4" x14ac:dyDescent="0.25">
      <c r="A3653" s="22" t="s">
        <v>15</v>
      </c>
      <c r="B3653" s="46" t="s">
        <v>11408</v>
      </c>
      <c r="C3653" s="27" t="s">
        <v>11409</v>
      </c>
      <c r="D3653" s="44">
        <v>0.30249999999999999</v>
      </c>
    </row>
    <row r="3654" spans="1:4" x14ac:dyDescent="0.25">
      <c r="A3654" s="22" t="s">
        <v>15</v>
      </c>
      <c r="B3654" s="46" t="s">
        <v>11410</v>
      </c>
      <c r="C3654" s="27" t="s">
        <v>11411</v>
      </c>
      <c r="D3654" s="44">
        <v>0.30249999999999999</v>
      </c>
    </row>
    <row r="3655" spans="1:4" x14ac:dyDescent="0.25">
      <c r="A3655" s="22" t="s">
        <v>15</v>
      </c>
      <c r="B3655" s="46" t="s">
        <v>11412</v>
      </c>
      <c r="C3655" s="27" t="s">
        <v>11413</v>
      </c>
      <c r="D3655" s="44">
        <v>0.30249999999999999</v>
      </c>
    </row>
    <row r="3656" spans="1:4" x14ac:dyDescent="0.25">
      <c r="A3656" s="22" t="s">
        <v>15</v>
      </c>
      <c r="B3656" s="46" t="s">
        <v>11414</v>
      </c>
      <c r="C3656" s="27" t="s">
        <v>11415</v>
      </c>
      <c r="D3656" s="44">
        <v>0.30249999999999999</v>
      </c>
    </row>
    <row r="3657" spans="1:4" x14ac:dyDescent="0.25">
      <c r="A3657" s="22" t="s">
        <v>15</v>
      </c>
      <c r="B3657" s="46" t="s">
        <v>11416</v>
      </c>
      <c r="C3657" s="27" t="s">
        <v>11417</v>
      </c>
      <c r="D3657" s="44">
        <v>0.30249999999999999</v>
      </c>
    </row>
    <row r="3658" spans="1:4" x14ac:dyDescent="0.25">
      <c r="A3658" s="22" t="s">
        <v>15</v>
      </c>
      <c r="B3658" s="46" t="s">
        <v>11418</v>
      </c>
      <c r="C3658" s="27" t="s">
        <v>11419</v>
      </c>
      <c r="D3658" s="44">
        <v>0.30249999999999999</v>
      </c>
    </row>
    <row r="3659" spans="1:4" x14ac:dyDescent="0.25">
      <c r="A3659" s="22" t="s">
        <v>15</v>
      </c>
      <c r="B3659" s="46" t="s">
        <v>11420</v>
      </c>
      <c r="C3659" s="27" t="s">
        <v>11421</v>
      </c>
      <c r="D3659" s="44">
        <v>0.30249999999999999</v>
      </c>
    </row>
    <row r="3660" spans="1:4" x14ac:dyDescent="0.25">
      <c r="A3660" s="22" t="s">
        <v>15</v>
      </c>
      <c r="B3660" s="46" t="s">
        <v>11422</v>
      </c>
      <c r="C3660" s="27" t="s">
        <v>11423</v>
      </c>
      <c r="D3660" s="44">
        <v>0.30249999999999999</v>
      </c>
    </row>
    <row r="3661" spans="1:4" x14ac:dyDescent="0.25">
      <c r="A3661" s="22" t="s">
        <v>15</v>
      </c>
      <c r="B3661" s="46" t="s">
        <v>11424</v>
      </c>
      <c r="C3661" s="27" t="s">
        <v>11425</v>
      </c>
      <c r="D3661" s="44">
        <v>0.30249999999999999</v>
      </c>
    </row>
    <row r="3662" spans="1:4" x14ac:dyDescent="0.25">
      <c r="A3662" s="22" t="s">
        <v>15</v>
      </c>
      <c r="B3662" s="46" t="s">
        <v>11426</v>
      </c>
      <c r="C3662" s="27" t="s">
        <v>11427</v>
      </c>
      <c r="D3662" s="44">
        <v>0.30249999999999999</v>
      </c>
    </row>
    <row r="3663" spans="1:4" x14ac:dyDescent="0.25">
      <c r="A3663" s="22" t="s">
        <v>15</v>
      </c>
      <c r="B3663" s="46" t="s">
        <v>11428</v>
      </c>
      <c r="C3663" s="27" t="s">
        <v>11429</v>
      </c>
      <c r="D3663" s="44">
        <v>0.30249999999999999</v>
      </c>
    </row>
    <row r="3664" spans="1:4" x14ac:dyDescent="0.25">
      <c r="A3664" s="22" t="s">
        <v>15</v>
      </c>
      <c r="B3664" s="46" t="s">
        <v>11430</v>
      </c>
      <c r="C3664" s="27" t="s">
        <v>11431</v>
      </c>
      <c r="D3664" s="44">
        <v>0.30249999999999999</v>
      </c>
    </row>
    <row r="3665" spans="1:4" x14ac:dyDescent="0.25">
      <c r="A3665" s="22" t="s">
        <v>15</v>
      </c>
      <c r="B3665" s="46" t="s">
        <v>11432</v>
      </c>
      <c r="C3665" s="27" t="s">
        <v>11433</v>
      </c>
      <c r="D3665" s="44">
        <v>0.30249999999999999</v>
      </c>
    </row>
    <row r="3666" spans="1:4" x14ac:dyDescent="0.25">
      <c r="A3666" s="22" t="s">
        <v>15</v>
      </c>
      <c r="B3666" s="46" t="s">
        <v>11434</v>
      </c>
      <c r="C3666" s="27" t="s">
        <v>11435</v>
      </c>
      <c r="D3666" s="44">
        <v>0.30249999999999999</v>
      </c>
    </row>
    <row r="3667" spans="1:4" x14ac:dyDescent="0.25">
      <c r="A3667" s="22" t="s">
        <v>15</v>
      </c>
      <c r="B3667" s="46" t="s">
        <v>11436</v>
      </c>
      <c r="C3667" s="27" t="s">
        <v>11437</v>
      </c>
      <c r="D3667" s="44">
        <v>0.30249999999999999</v>
      </c>
    </row>
    <row r="3668" spans="1:4" x14ac:dyDescent="0.25">
      <c r="A3668" s="22" t="s">
        <v>15</v>
      </c>
      <c r="B3668" s="46" t="s">
        <v>11438</v>
      </c>
      <c r="C3668" s="27" t="s">
        <v>11439</v>
      </c>
      <c r="D3668" s="44">
        <v>0.30249999999999999</v>
      </c>
    </row>
    <row r="3669" spans="1:4" x14ac:dyDescent="0.25">
      <c r="A3669" s="22" t="s">
        <v>15</v>
      </c>
      <c r="B3669" s="46" t="s">
        <v>11440</v>
      </c>
      <c r="C3669" s="27" t="s">
        <v>11441</v>
      </c>
      <c r="D3669" s="44">
        <v>0.30249999999999999</v>
      </c>
    </row>
    <row r="3670" spans="1:4" x14ac:dyDescent="0.25">
      <c r="A3670" s="22" t="s">
        <v>15</v>
      </c>
      <c r="B3670" s="46" t="s">
        <v>11442</v>
      </c>
      <c r="C3670" s="27" t="s">
        <v>11443</v>
      </c>
      <c r="D3670" s="44">
        <v>0.30249999999999999</v>
      </c>
    </row>
    <row r="3671" spans="1:4" x14ac:dyDescent="0.25">
      <c r="A3671" s="22" t="s">
        <v>15</v>
      </c>
      <c r="B3671" s="46" t="s">
        <v>11444</v>
      </c>
      <c r="C3671" s="27" t="s">
        <v>11445</v>
      </c>
      <c r="D3671" s="44">
        <v>0.30249999999999999</v>
      </c>
    </row>
    <row r="3672" spans="1:4" x14ac:dyDescent="0.25">
      <c r="A3672" s="22" t="s">
        <v>15</v>
      </c>
      <c r="B3672" s="46" t="s">
        <v>11446</v>
      </c>
      <c r="C3672" s="27" t="s">
        <v>11447</v>
      </c>
      <c r="D3672" s="44">
        <v>0.30249999999999999</v>
      </c>
    </row>
    <row r="3673" spans="1:4" x14ac:dyDescent="0.25">
      <c r="A3673" s="22" t="s">
        <v>15</v>
      </c>
      <c r="B3673" s="46" t="s">
        <v>11448</v>
      </c>
      <c r="C3673" s="27" t="s">
        <v>11449</v>
      </c>
      <c r="D3673" s="44">
        <v>0.30249999999999999</v>
      </c>
    </row>
    <row r="3674" spans="1:4" x14ac:dyDescent="0.25">
      <c r="A3674" s="22" t="s">
        <v>15</v>
      </c>
      <c r="B3674" s="46" t="s">
        <v>11450</v>
      </c>
      <c r="C3674" s="27" t="s">
        <v>11451</v>
      </c>
      <c r="D3674" s="44">
        <v>0.30249999999999999</v>
      </c>
    </row>
    <row r="3675" spans="1:4" x14ac:dyDescent="0.25">
      <c r="A3675" s="22" t="s">
        <v>15</v>
      </c>
      <c r="B3675" s="46" t="s">
        <v>11452</v>
      </c>
      <c r="C3675" s="27" t="s">
        <v>11453</v>
      </c>
      <c r="D3675" s="44">
        <v>0.30249999999999999</v>
      </c>
    </row>
    <row r="3676" spans="1:4" x14ac:dyDescent="0.25">
      <c r="A3676" s="22" t="s">
        <v>15</v>
      </c>
      <c r="B3676" s="46" t="s">
        <v>11454</v>
      </c>
      <c r="C3676" s="27" t="s">
        <v>11455</v>
      </c>
      <c r="D3676" s="44">
        <v>0.30249999999999999</v>
      </c>
    </row>
    <row r="3677" spans="1:4" x14ac:dyDescent="0.25">
      <c r="A3677" s="22" t="s">
        <v>15</v>
      </c>
      <c r="B3677" s="46" t="s">
        <v>11456</v>
      </c>
      <c r="C3677" s="27" t="s">
        <v>11457</v>
      </c>
      <c r="D3677" s="44">
        <v>0.30249999999999999</v>
      </c>
    </row>
    <row r="3678" spans="1:4" x14ac:dyDescent="0.25">
      <c r="A3678" s="22" t="s">
        <v>15</v>
      </c>
      <c r="B3678" s="46" t="s">
        <v>11458</v>
      </c>
      <c r="C3678" s="27" t="s">
        <v>11459</v>
      </c>
      <c r="D3678" s="44">
        <v>0.30249999999999999</v>
      </c>
    </row>
    <row r="3679" spans="1:4" x14ac:dyDescent="0.25">
      <c r="A3679" s="22" t="s">
        <v>15</v>
      </c>
      <c r="B3679" s="46" t="s">
        <v>11460</v>
      </c>
      <c r="C3679" s="27" t="s">
        <v>11461</v>
      </c>
      <c r="D3679" s="44">
        <v>0.30249999999999999</v>
      </c>
    </row>
    <row r="3680" spans="1:4" x14ac:dyDescent="0.25">
      <c r="A3680" s="22" t="s">
        <v>15</v>
      </c>
      <c r="B3680" s="46" t="s">
        <v>11462</v>
      </c>
      <c r="C3680" s="27" t="s">
        <v>11463</v>
      </c>
      <c r="D3680" s="44">
        <v>0.30249999999999999</v>
      </c>
    </row>
    <row r="3681" spans="1:4" x14ac:dyDescent="0.25">
      <c r="A3681" s="22" t="s">
        <v>15</v>
      </c>
      <c r="B3681" s="46" t="s">
        <v>11464</v>
      </c>
      <c r="C3681" s="27" t="s">
        <v>11465</v>
      </c>
      <c r="D3681" s="44">
        <v>0.30249999999999999</v>
      </c>
    </row>
    <row r="3682" spans="1:4" x14ac:dyDescent="0.25">
      <c r="A3682" s="22" t="s">
        <v>15</v>
      </c>
      <c r="B3682" s="46" t="s">
        <v>11466</v>
      </c>
      <c r="C3682" s="27" t="s">
        <v>11467</v>
      </c>
      <c r="D3682" s="44">
        <v>0.30249999999999999</v>
      </c>
    </row>
    <row r="3683" spans="1:4" x14ac:dyDescent="0.25">
      <c r="A3683" s="22" t="s">
        <v>15</v>
      </c>
      <c r="B3683" s="46" t="s">
        <v>11468</v>
      </c>
      <c r="C3683" s="27" t="s">
        <v>11469</v>
      </c>
      <c r="D3683" s="44">
        <v>0.30249999999999999</v>
      </c>
    </row>
    <row r="3684" spans="1:4" x14ac:dyDescent="0.25">
      <c r="A3684" s="22" t="s">
        <v>15</v>
      </c>
      <c r="B3684" s="46" t="s">
        <v>11470</v>
      </c>
      <c r="C3684" s="27" t="s">
        <v>11471</v>
      </c>
      <c r="D3684" s="44">
        <v>0.30249999999999999</v>
      </c>
    </row>
    <row r="3685" spans="1:4" x14ac:dyDescent="0.25">
      <c r="A3685" s="22" t="s">
        <v>15</v>
      </c>
      <c r="B3685" s="46" t="s">
        <v>11472</v>
      </c>
      <c r="C3685" s="27" t="s">
        <v>11473</v>
      </c>
      <c r="D3685" s="44">
        <v>0.30249999999999999</v>
      </c>
    </row>
    <row r="3686" spans="1:4" x14ac:dyDescent="0.25">
      <c r="A3686" s="22" t="s">
        <v>15</v>
      </c>
      <c r="B3686" s="46" t="s">
        <v>11474</v>
      </c>
      <c r="C3686" s="27" t="s">
        <v>11475</v>
      </c>
      <c r="D3686" s="44">
        <v>0.30249999999999999</v>
      </c>
    </row>
    <row r="3687" spans="1:4" x14ac:dyDescent="0.25">
      <c r="A3687" s="22" t="s">
        <v>15</v>
      </c>
      <c r="B3687" s="46" t="s">
        <v>11476</v>
      </c>
      <c r="C3687" s="27" t="s">
        <v>11477</v>
      </c>
      <c r="D3687" s="44">
        <v>0.30249999999999999</v>
      </c>
    </row>
    <row r="3688" spans="1:4" x14ac:dyDescent="0.25">
      <c r="A3688" s="22" t="s">
        <v>15</v>
      </c>
      <c r="B3688" s="46" t="s">
        <v>11478</v>
      </c>
      <c r="C3688" s="27" t="s">
        <v>11479</v>
      </c>
      <c r="D3688" s="44">
        <v>0.30249999999999999</v>
      </c>
    </row>
    <row r="3689" spans="1:4" x14ac:dyDescent="0.25">
      <c r="A3689" s="22" t="s">
        <v>15</v>
      </c>
      <c r="B3689" s="46" t="s">
        <v>11480</v>
      </c>
      <c r="C3689" s="27" t="s">
        <v>11481</v>
      </c>
      <c r="D3689" s="44">
        <v>0.30249999999999999</v>
      </c>
    </row>
    <row r="3690" spans="1:4" x14ac:dyDescent="0.25">
      <c r="A3690" s="22" t="s">
        <v>15</v>
      </c>
      <c r="B3690" s="46" t="s">
        <v>11482</v>
      </c>
      <c r="C3690" s="27" t="s">
        <v>11483</v>
      </c>
      <c r="D3690" s="44">
        <v>0.30249999999999999</v>
      </c>
    </row>
    <row r="3691" spans="1:4" x14ac:dyDescent="0.25">
      <c r="A3691" s="22" t="s">
        <v>15</v>
      </c>
      <c r="B3691" s="46" t="s">
        <v>11484</v>
      </c>
      <c r="C3691" s="27" t="s">
        <v>11485</v>
      </c>
      <c r="D3691" s="44">
        <v>0.30249999999999999</v>
      </c>
    </row>
    <row r="3692" spans="1:4" x14ac:dyDescent="0.25">
      <c r="A3692" s="22" t="s">
        <v>15</v>
      </c>
      <c r="B3692" s="46" t="s">
        <v>11486</v>
      </c>
      <c r="C3692" s="27" t="s">
        <v>11487</v>
      </c>
      <c r="D3692" s="44">
        <v>0.30249999999999999</v>
      </c>
    </row>
    <row r="3693" spans="1:4" x14ac:dyDescent="0.25">
      <c r="A3693" s="22" t="s">
        <v>15</v>
      </c>
      <c r="B3693" s="46" t="s">
        <v>11488</v>
      </c>
      <c r="C3693" s="27" t="s">
        <v>11489</v>
      </c>
      <c r="D3693" s="44">
        <v>0.30249999999999999</v>
      </c>
    </row>
    <row r="3694" spans="1:4" x14ac:dyDescent="0.25">
      <c r="A3694" s="22" t="s">
        <v>15</v>
      </c>
      <c r="B3694" s="46" t="s">
        <v>11490</v>
      </c>
      <c r="C3694" s="27" t="s">
        <v>11491</v>
      </c>
      <c r="D3694" s="44">
        <v>0.30249999999999999</v>
      </c>
    </row>
    <row r="3695" spans="1:4" x14ac:dyDescent="0.25">
      <c r="A3695" s="22" t="s">
        <v>15</v>
      </c>
      <c r="B3695" s="46" t="s">
        <v>11492</v>
      </c>
      <c r="C3695" s="27" t="s">
        <v>11493</v>
      </c>
      <c r="D3695" s="44">
        <v>0.30249999999999999</v>
      </c>
    </row>
    <row r="3696" spans="1:4" x14ac:dyDescent="0.25">
      <c r="A3696" s="22" t="s">
        <v>15</v>
      </c>
      <c r="B3696" s="46" t="s">
        <v>11494</v>
      </c>
      <c r="C3696" s="27" t="s">
        <v>11495</v>
      </c>
      <c r="D3696" s="44">
        <v>0.30249999999999999</v>
      </c>
    </row>
    <row r="3697" spans="1:4" x14ac:dyDescent="0.25">
      <c r="A3697" s="22" t="s">
        <v>15</v>
      </c>
      <c r="B3697" s="46" t="s">
        <v>11496</v>
      </c>
      <c r="C3697" s="27" t="s">
        <v>11497</v>
      </c>
      <c r="D3697" s="44">
        <v>0.30249999999999999</v>
      </c>
    </row>
    <row r="3698" spans="1:4" x14ac:dyDescent="0.25">
      <c r="A3698" s="22" t="s">
        <v>15</v>
      </c>
      <c r="B3698" s="46" t="s">
        <v>11498</v>
      </c>
      <c r="C3698" s="27" t="s">
        <v>11499</v>
      </c>
      <c r="D3698" s="44">
        <v>0.30249999999999999</v>
      </c>
    </row>
    <row r="3699" spans="1:4" x14ac:dyDescent="0.25">
      <c r="A3699" s="22" t="s">
        <v>15</v>
      </c>
      <c r="B3699" s="46" t="s">
        <v>11500</v>
      </c>
      <c r="C3699" s="27" t="s">
        <v>11501</v>
      </c>
      <c r="D3699" s="44">
        <v>0.30249999999999999</v>
      </c>
    </row>
    <row r="3700" spans="1:4" x14ac:dyDescent="0.25">
      <c r="A3700" s="22" t="s">
        <v>15</v>
      </c>
      <c r="B3700" s="46" t="s">
        <v>11502</v>
      </c>
      <c r="C3700" s="27" t="s">
        <v>11503</v>
      </c>
      <c r="D3700" s="44">
        <v>0.30249999999999999</v>
      </c>
    </row>
    <row r="3701" spans="1:4" x14ac:dyDescent="0.25">
      <c r="A3701" s="22" t="s">
        <v>15</v>
      </c>
      <c r="B3701" s="46" t="s">
        <v>11504</v>
      </c>
      <c r="C3701" s="27" t="s">
        <v>11505</v>
      </c>
      <c r="D3701" s="44">
        <v>0.30249999999999999</v>
      </c>
    </row>
    <row r="3702" spans="1:4" x14ac:dyDescent="0.25">
      <c r="A3702" s="22" t="s">
        <v>15</v>
      </c>
      <c r="B3702" s="46" t="s">
        <v>11506</v>
      </c>
      <c r="C3702" s="27" t="s">
        <v>11507</v>
      </c>
      <c r="D3702" s="44">
        <v>0.30249999999999999</v>
      </c>
    </row>
    <row r="3703" spans="1:4" x14ac:dyDescent="0.25">
      <c r="A3703" s="22" t="s">
        <v>15</v>
      </c>
      <c r="B3703" s="46" t="s">
        <v>11508</v>
      </c>
      <c r="C3703" s="27" t="s">
        <v>11509</v>
      </c>
      <c r="D3703" s="44">
        <v>0.30249999999999999</v>
      </c>
    </row>
    <row r="3704" spans="1:4" x14ac:dyDescent="0.25">
      <c r="A3704" s="22" t="s">
        <v>15</v>
      </c>
      <c r="B3704" s="46" t="s">
        <v>11510</v>
      </c>
      <c r="C3704" s="27" t="s">
        <v>11511</v>
      </c>
      <c r="D3704" s="44">
        <v>0.30249999999999999</v>
      </c>
    </row>
    <row r="3705" spans="1:4" x14ac:dyDescent="0.25">
      <c r="A3705" s="22" t="s">
        <v>15</v>
      </c>
      <c r="B3705" s="46" t="s">
        <v>11512</v>
      </c>
      <c r="C3705" s="27" t="s">
        <v>11513</v>
      </c>
      <c r="D3705" s="44">
        <v>0.30249999999999999</v>
      </c>
    </row>
    <row r="3706" spans="1:4" x14ac:dyDescent="0.25">
      <c r="A3706" s="22" t="s">
        <v>15</v>
      </c>
      <c r="B3706" s="46" t="s">
        <v>11514</v>
      </c>
      <c r="C3706" s="27" t="s">
        <v>11515</v>
      </c>
      <c r="D3706" s="44">
        <v>0.30249999999999999</v>
      </c>
    </row>
    <row r="3707" spans="1:4" x14ac:dyDescent="0.25">
      <c r="A3707" s="22" t="s">
        <v>15</v>
      </c>
      <c r="B3707" s="46" t="s">
        <v>11516</v>
      </c>
      <c r="C3707" s="27" t="s">
        <v>11517</v>
      </c>
      <c r="D3707" s="44">
        <v>0.30249999999999999</v>
      </c>
    </row>
    <row r="3708" spans="1:4" x14ac:dyDescent="0.25">
      <c r="A3708" s="22" t="s">
        <v>15</v>
      </c>
      <c r="B3708" s="46" t="s">
        <v>11518</v>
      </c>
      <c r="C3708" s="27" t="s">
        <v>11519</v>
      </c>
      <c r="D3708" s="44">
        <v>0.30249999999999999</v>
      </c>
    </row>
    <row r="3709" spans="1:4" x14ac:dyDescent="0.25">
      <c r="A3709" s="22" t="s">
        <v>15</v>
      </c>
      <c r="B3709" s="46" t="s">
        <v>11520</v>
      </c>
      <c r="C3709" s="27" t="s">
        <v>11521</v>
      </c>
      <c r="D3709" s="44">
        <v>0.30249999999999999</v>
      </c>
    </row>
    <row r="3710" spans="1:4" x14ac:dyDescent="0.25">
      <c r="A3710" s="22" t="s">
        <v>15</v>
      </c>
      <c r="B3710" s="46" t="s">
        <v>11522</v>
      </c>
      <c r="C3710" s="27" t="s">
        <v>11523</v>
      </c>
      <c r="D3710" s="44">
        <v>0.30249999999999999</v>
      </c>
    </row>
    <row r="3711" spans="1:4" x14ac:dyDescent="0.25">
      <c r="A3711" s="22" t="s">
        <v>15</v>
      </c>
      <c r="B3711" s="46" t="s">
        <v>11524</v>
      </c>
      <c r="C3711" s="27" t="s">
        <v>11525</v>
      </c>
      <c r="D3711" s="44">
        <v>0.30249999999999999</v>
      </c>
    </row>
    <row r="3712" spans="1:4" x14ac:dyDescent="0.25">
      <c r="A3712" s="22" t="s">
        <v>15</v>
      </c>
      <c r="B3712" s="46" t="s">
        <v>11526</v>
      </c>
      <c r="C3712" s="27" t="s">
        <v>11527</v>
      </c>
      <c r="D3712" s="44">
        <v>0.30249999999999999</v>
      </c>
    </row>
    <row r="3713" spans="1:4" x14ac:dyDescent="0.25">
      <c r="A3713" s="22" t="s">
        <v>15</v>
      </c>
      <c r="B3713" s="46" t="s">
        <v>11528</v>
      </c>
      <c r="C3713" s="27" t="s">
        <v>11529</v>
      </c>
      <c r="D3713" s="44">
        <v>0.30249999999999999</v>
      </c>
    </row>
    <row r="3714" spans="1:4" x14ac:dyDescent="0.25">
      <c r="A3714" s="22" t="s">
        <v>15</v>
      </c>
      <c r="B3714" s="46" t="s">
        <v>11530</v>
      </c>
      <c r="C3714" s="27" t="s">
        <v>11531</v>
      </c>
      <c r="D3714" s="44">
        <v>0.30249999999999999</v>
      </c>
    </row>
    <row r="3715" spans="1:4" x14ac:dyDescent="0.25">
      <c r="A3715" s="22" t="s">
        <v>15</v>
      </c>
      <c r="B3715" s="46" t="s">
        <v>11532</v>
      </c>
      <c r="C3715" s="27" t="s">
        <v>11533</v>
      </c>
      <c r="D3715" s="44">
        <v>0.30249999999999999</v>
      </c>
    </row>
    <row r="3716" spans="1:4" x14ac:dyDescent="0.25">
      <c r="A3716" s="22" t="s">
        <v>15</v>
      </c>
      <c r="B3716" s="46" t="s">
        <v>11534</v>
      </c>
      <c r="C3716" s="27" t="s">
        <v>11535</v>
      </c>
      <c r="D3716" s="44">
        <v>0.30249999999999999</v>
      </c>
    </row>
    <row r="3717" spans="1:4" x14ac:dyDescent="0.25">
      <c r="A3717" s="22" t="s">
        <v>15</v>
      </c>
      <c r="B3717" s="46" t="s">
        <v>11536</v>
      </c>
      <c r="C3717" s="27" t="s">
        <v>11537</v>
      </c>
      <c r="D3717" s="44">
        <v>0.30249999999999999</v>
      </c>
    </row>
    <row r="3718" spans="1:4" x14ac:dyDescent="0.25">
      <c r="A3718" s="22" t="s">
        <v>15</v>
      </c>
      <c r="B3718" s="46" t="s">
        <v>11538</v>
      </c>
      <c r="C3718" s="27" t="s">
        <v>11539</v>
      </c>
      <c r="D3718" s="44">
        <v>0.30249999999999999</v>
      </c>
    </row>
    <row r="3719" spans="1:4" x14ac:dyDescent="0.25">
      <c r="A3719" s="22" t="s">
        <v>15</v>
      </c>
      <c r="B3719" s="46" t="s">
        <v>11540</v>
      </c>
      <c r="C3719" s="27" t="s">
        <v>11541</v>
      </c>
      <c r="D3719" s="44">
        <v>0.30249999999999999</v>
      </c>
    </row>
    <row r="3720" spans="1:4" x14ac:dyDescent="0.25">
      <c r="A3720" s="22" t="s">
        <v>15</v>
      </c>
      <c r="B3720" s="46" t="s">
        <v>11542</v>
      </c>
      <c r="C3720" s="27" t="s">
        <v>11543</v>
      </c>
      <c r="D3720" s="44">
        <v>0.30249999999999999</v>
      </c>
    </row>
    <row r="3721" spans="1:4" x14ac:dyDescent="0.25">
      <c r="A3721" s="22" t="s">
        <v>15</v>
      </c>
      <c r="B3721" s="46" t="s">
        <v>11544</v>
      </c>
      <c r="C3721" s="27" t="s">
        <v>11545</v>
      </c>
      <c r="D3721" s="44">
        <v>0.30249999999999999</v>
      </c>
    </row>
    <row r="3722" spans="1:4" x14ac:dyDescent="0.25">
      <c r="A3722" s="22" t="s">
        <v>15</v>
      </c>
      <c r="B3722" s="46" t="s">
        <v>11546</v>
      </c>
      <c r="C3722" s="27" t="s">
        <v>11547</v>
      </c>
      <c r="D3722" s="44">
        <v>0.30249999999999999</v>
      </c>
    </row>
    <row r="3723" spans="1:4" x14ac:dyDescent="0.25">
      <c r="A3723" s="22" t="s">
        <v>15</v>
      </c>
      <c r="B3723" s="46" t="s">
        <v>11548</v>
      </c>
      <c r="C3723" s="27" t="s">
        <v>11549</v>
      </c>
      <c r="D3723" s="44">
        <v>0.30249999999999999</v>
      </c>
    </row>
    <row r="3724" spans="1:4" x14ac:dyDescent="0.25">
      <c r="A3724" s="22" t="s">
        <v>15</v>
      </c>
      <c r="B3724" s="46" t="s">
        <v>11550</v>
      </c>
      <c r="C3724" s="27" t="s">
        <v>11551</v>
      </c>
      <c r="D3724" s="44">
        <v>0.30249999999999999</v>
      </c>
    </row>
    <row r="3725" spans="1:4" x14ac:dyDescent="0.25">
      <c r="A3725" s="22" t="s">
        <v>15</v>
      </c>
      <c r="B3725" s="46" t="s">
        <v>11552</v>
      </c>
      <c r="C3725" s="27" t="s">
        <v>11553</v>
      </c>
      <c r="D3725" s="44">
        <v>0.30249999999999999</v>
      </c>
    </row>
    <row r="3726" spans="1:4" x14ac:dyDescent="0.25">
      <c r="A3726" s="22" t="s">
        <v>15</v>
      </c>
      <c r="B3726" s="46" t="s">
        <v>11554</v>
      </c>
      <c r="C3726" s="27" t="s">
        <v>11555</v>
      </c>
      <c r="D3726" s="44">
        <v>0.30249999999999999</v>
      </c>
    </row>
    <row r="3727" spans="1:4" x14ac:dyDescent="0.25">
      <c r="A3727" s="22" t="s">
        <v>15</v>
      </c>
      <c r="B3727" s="46" t="s">
        <v>11556</v>
      </c>
      <c r="C3727" s="27" t="s">
        <v>11557</v>
      </c>
      <c r="D3727" s="44">
        <v>0.30249999999999999</v>
      </c>
    </row>
    <row r="3728" spans="1:4" x14ac:dyDescent="0.25">
      <c r="A3728" s="22" t="s">
        <v>15</v>
      </c>
      <c r="B3728" s="46" t="s">
        <v>11558</v>
      </c>
      <c r="C3728" s="27" t="s">
        <v>11559</v>
      </c>
      <c r="D3728" s="44">
        <v>0.30249999999999999</v>
      </c>
    </row>
    <row r="3729" spans="1:4" x14ac:dyDescent="0.25">
      <c r="A3729" s="22" t="s">
        <v>15</v>
      </c>
      <c r="B3729" s="46" t="s">
        <v>11560</v>
      </c>
      <c r="C3729" s="27" t="s">
        <v>11561</v>
      </c>
      <c r="D3729" s="44">
        <v>0.30249999999999999</v>
      </c>
    </row>
    <row r="3730" spans="1:4" x14ac:dyDescent="0.25">
      <c r="A3730" s="22" t="s">
        <v>15</v>
      </c>
      <c r="B3730" s="46" t="s">
        <v>11562</v>
      </c>
      <c r="C3730" s="27" t="s">
        <v>11563</v>
      </c>
      <c r="D3730" s="44">
        <v>0.30249999999999999</v>
      </c>
    </row>
    <row r="3731" spans="1:4" x14ac:dyDescent="0.25">
      <c r="A3731" s="22" t="s">
        <v>15</v>
      </c>
      <c r="B3731" s="46" t="s">
        <v>11564</v>
      </c>
      <c r="C3731" s="27" t="s">
        <v>11565</v>
      </c>
      <c r="D3731" s="44">
        <v>0.30249999999999999</v>
      </c>
    </row>
    <row r="3732" spans="1:4" x14ac:dyDescent="0.25">
      <c r="A3732" s="22" t="s">
        <v>15</v>
      </c>
      <c r="B3732" s="46" t="s">
        <v>11566</v>
      </c>
      <c r="C3732" s="27" t="s">
        <v>11567</v>
      </c>
      <c r="D3732" s="44">
        <v>0.30249999999999999</v>
      </c>
    </row>
    <row r="3733" spans="1:4" x14ac:dyDescent="0.25">
      <c r="A3733" s="22" t="s">
        <v>15</v>
      </c>
      <c r="B3733" s="46" t="s">
        <v>11568</v>
      </c>
      <c r="C3733" s="27" t="s">
        <v>11569</v>
      </c>
      <c r="D3733" s="44">
        <v>0.30249999999999999</v>
      </c>
    </row>
    <row r="3734" spans="1:4" x14ac:dyDescent="0.25">
      <c r="A3734" s="22" t="s">
        <v>15</v>
      </c>
      <c r="B3734" s="46" t="s">
        <v>11570</v>
      </c>
      <c r="C3734" s="27" t="s">
        <v>11571</v>
      </c>
      <c r="D3734" s="44">
        <v>0.30249999999999999</v>
      </c>
    </row>
    <row r="3735" spans="1:4" x14ac:dyDescent="0.25">
      <c r="A3735" s="22" t="s">
        <v>15</v>
      </c>
      <c r="B3735" s="46" t="s">
        <v>11572</v>
      </c>
      <c r="C3735" s="27" t="s">
        <v>11573</v>
      </c>
      <c r="D3735" s="44">
        <v>0.30249999999999999</v>
      </c>
    </row>
    <row r="3736" spans="1:4" x14ac:dyDescent="0.25">
      <c r="A3736" s="22" t="s">
        <v>15</v>
      </c>
      <c r="B3736" s="46" t="s">
        <v>11574</v>
      </c>
      <c r="C3736" s="27" t="s">
        <v>11575</v>
      </c>
      <c r="D3736" s="44">
        <v>0.30249999999999999</v>
      </c>
    </row>
    <row r="3737" spans="1:4" x14ac:dyDescent="0.25">
      <c r="A3737" s="22" t="s">
        <v>15</v>
      </c>
      <c r="B3737" s="46" t="s">
        <v>11576</v>
      </c>
      <c r="C3737" s="27" t="s">
        <v>11577</v>
      </c>
      <c r="D3737" s="44">
        <v>0.30249999999999999</v>
      </c>
    </row>
    <row r="3738" spans="1:4" x14ac:dyDescent="0.25">
      <c r="A3738" s="22" t="s">
        <v>15</v>
      </c>
      <c r="B3738" s="46" t="s">
        <v>11578</v>
      </c>
      <c r="C3738" s="27" t="s">
        <v>11579</v>
      </c>
      <c r="D3738" s="44">
        <v>0.30249999999999999</v>
      </c>
    </row>
    <row r="3739" spans="1:4" x14ac:dyDescent="0.25">
      <c r="A3739" s="22" t="s">
        <v>15</v>
      </c>
      <c r="B3739" s="46" t="s">
        <v>11580</v>
      </c>
      <c r="C3739" s="27" t="s">
        <v>11581</v>
      </c>
      <c r="D3739" s="44">
        <v>0.30249999999999999</v>
      </c>
    </row>
    <row r="3740" spans="1:4" x14ac:dyDescent="0.25">
      <c r="A3740" s="22" t="s">
        <v>15</v>
      </c>
      <c r="B3740" s="46" t="s">
        <v>11582</v>
      </c>
      <c r="C3740" s="27" t="s">
        <v>11583</v>
      </c>
      <c r="D3740" s="44">
        <v>0.30249999999999999</v>
      </c>
    </row>
    <row r="3741" spans="1:4" x14ac:dyDescent="0.25">
      <c r="A3741" s="22" t="s">
        <v>15</v>
      </c>
      <c r="B3741" s="46" t="s">
        <v>11584</v>
      </c>
      <c r="C3741" s="27" t="s">
        <v>11585</v>
      </c>
      <c r="D3741" s="44">
        <v>0.30249999999999999</v>
      </c>
    </row>
    <row r="3742" spans="1:4" x14ac:dyDescent="0.25">
      <c r="A3742" s="22" t="s">
        <v>15</v>
      </c>
      <c r="B3742" s="46" t="s">
        <v>11586</v>
      </c>
      <c r="C3742" s="27" t="s">
        <v>11587</v>
      </c>
      <c r="D3742" s="44">
        <v>0.30249999999999999</v>
      </c>
    </row>
    <row r="3743" spans="1:4" x14ac:dyDescent="0.25">
      <c r="A3743" s="22" t="s">
        <v>15</v>
      </c>
      <c r="B3743" s="46" t="s">
        <v>11588</v>
      </c>
      <c r="C3743" s="27" t="s">
        <v>11589</v>
      </c>
      <c r="D3743" s="44">
        <v>0.30249999999999999</v>
      </c>
    </row>
    <row r="3744" spans="1:4" x14ac:dyDescent="0.25">
      <c r="A3744" s="22" t="s">
        <v>15</v>
      </c>
      <c r="B3744" s="46" t="s">
        <v>11590</v>
      </c>
      <c r="C3744" s="27" t="s">
        <v>11591</v>
      </c>
      <c r="D3744" s="44">
        <v>0.30249999999999999</v>
      </c>
    </row>
    <row r="3745" spans="1:4" x14ac:dyDescent="0.25">
      <c r="A3745" s="22" t="s">
        <v>15</v>
      </c>
      <c r="B3745" s="46" t="s">
        <v>11592</v>
      </c>
      <c r="C3745" s="27" t="s">
        <v>11593</v>
      </c>
      <c r="D3745" s="44">
        <v>0.30249999999999999</v>
      </c>
    </row>
    <row r="3746" spans="1:4" x14ac:dyDescent="0.25">
      <c r="A3746" s="22" t="s">
        <v>15</v>
      </c>
      <c r="B3746" s="46" t="s">
        <v>11594</v>
      </c>
      <c r="C3746" s="27" t="s">
        <v>11595</v>
      </c>
      <c r="D3746" s="44">
        <v>0.30249999999999999</v>
      </c>
    </row>
  </sheetData>
  <mergeCells count="3">
    <mergeCell ref="A1:D1"/>
    <mergeCell ref="A2:D2"/>
    <mergeCell ref="A3:F3"/>
  </mergeCells>
  <conditionalFormatting sqref="B2793:B2819">
    <cfRule type="duplicateValues" dxfId="2" priority="3"/>
  </conditionalFormatting>
  <conditionalFormatting sqref="B2820:B2946">
    <cfRule type="duplicateValues" dxfId="1" priority="2"/>
  </conditionalFormatting>
  <conditionalFormatting sqref="B3300:B360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D03F-5307-4AD3-A109-13EFC26920D8}">
  <dimension ref="A1:J5088"/>
  <sheetViews>
    <sheetView workbookViewId="0">
      <pane ySplit="4" topLeftCell="A5" activePane="bottomLeft" state="frozen"/>
      <selection activeCell="A5" sqref="A5"/>
      <selection pane="bottomLeft" activeCell="H10" sqref="H10"/>
    </sheetView>
  </sheetViews>
  <sheetFormatPr defaultRowHeight="15" x14ac:dyDescent="0.25"/>
  <cols>
    <col min="1" max="1" width="22.7109375" style="20" customWidth="1"/>
    <col min="2" max="2" width="28.7109375" style="20" customWidth="1"/>
    <col min="3" max="3" width="70.5703125" style="13" customWidth="1"/>
    <col min="4" max="4" width="14.7109375" style="9" customWidth="1"/>
    <col min="5" max="16384" width="9.140625" style="4"/>
  </cols>
  <sheetData>
    <row r="1" spans="1:10" ht="21" x14ac:dyDescent="0.25">
      <c r="A1" s="83" t="s">
        <v>3</v>
      </c>
      <c r="B1" s="83"/>
      <c r="C1" s="83"/>
      <c r="D1" s="83"/>
    </row>
    <row r="2" spans="1:10" ht="18.75" x14ac:dyDescent="0.25">
      <c r="A2" s="81" t="s">
        <v>6</v>
      </c>
      <c r="B2" s="81"/>
      <c r="C2" s="81"/>
      <c r="D2" s="81"/>
    </row>
    <row r="3" spans="1:10" ht="32.1" customHeight="1" x14ac:dyDescent="0.25">
      <c r="A3" s="84" t="s">
        <v>11</v>
      </c>
      <c r="B3" s="84"/>
      <c r="C3" s="84"/>
      <c r="D3" s="84"/>
      <c r="E3" s="84"/>
      <c r="F3" s="84"/>
      <c r="G3" s="84"/>
      <c r="H3" s="7"/>
      <c r="I3" s="7"/>
      <c r="J3" s="7"/>
    </row>
    <row r="4" spans="1:10" s="14" customFormat="1" x14ac:dyDescent="0.25">
      <c r="A4" s="11" t="s">
        <v>4</v>
      </c>
      <c r="B4" s="11" t="s">
        <v>0</v>
      </c>
      <c r="C4" s="12" t="s">
        <v>1</v>
      </c>
      <c r="D4" s="18" t="s">
        <v>2</v>
      </c>
    </row>
    <row r="5" spans="1:10" x14ac:dyDescent="0.25">
      <c r="A5" s="34" t="s">
        <v>7</v>
      </c>
      <c r="B5" s="62">
        <v>52212</v>
      </c>
      <c r="C5" s="62" t="s">
        <v>566</v>
      </c>
      <c r="D5" s="26">
        <v>0.34250000000000003</v>
      </c>
    </row>
    <row r="6" spans="1:10" x14ac:dyDescent="0.25">
      <c r="A6" s="34" t="s">
        <v>7</v>
      </c>
      <c r="B6" s="62">
        <v>52211</v>
      </c>
      <c r="C6" s="62" t="s">
        <v>567</v>
      </c>
      <c r="D6" s="26">
        <v>0.34250000000000003</v>
      </c>
    </row>
    <row r="7" spans="1:10" x14ac:dyDescent="0.25">
      <c r="A7" s="34" t="s">
        <v>7</v>
      </c>
      <c r="B7" s="62">
        <v>52213</v>
      </c>
      <c r="C7" s="62" t="s">
        <v>568</v>
      </c>
      <c r="D7" s="26">
        <v>0.34250000000000003</v>
      </c>
    </row>
    <row r="8" spans="1:10" x14ac:dyDescent="0.25">
      <c r="A8" s="34" t="s">
        <v>7</v>
      </c>
      <c r="B8" s="62">
        <v>52200</v>
      </c>
      <c r="C8" s="62" t="s">
        <v>569</v>
      </c>
      <c r="D8" s="26">
        <v>0.34250000000000003</v>
      </c>
    </row>
    <row r="9" spans="1:10" x14ac:dyDescent="0.25">
      <c r="A9" s="34" t="s">
        <v>7</v>
      </c>
      <c r="B9" s="62">
        <v>22212</v>
      </c>
      <c r="C9" s="35" t="s">
        <v>570</v>
      </c>
      <c r="D9" s="26">
        <v>0.34250000000000003</v>
      </c>
    </row>
    <row r="10" spans="1:10" x14ac:dyDescent="0.25">
      <c r="A10" s="34" t="s">
        <v>7</v>
      </c>
      <c r="B10" s="62">
        <v>22211</v>
      </c>
      <c r="C10" s="35" t="s">
        <v>571</v>
      </c>
      <c r="D10" s="26">
        <v>0.34250000000000003</v>
      </c>
    </row>
    <row r="11" spans="1:10" x14ac:dyDescent="0.25">
      <c r="A11" s="34" t="s">
        <v>7</v>
      </c>
      <c r="B11" s="62">
        <v>22230</v>
      </c>
      <c r="C11" s="35" t="s">
        <v>572</v>
      </c>
      <c r="D11" s="26">
        <v>0.34250000000000003</v>
      </c>
    </row>
    <row r="12" spans="1:10" x14ac:dyDescent="0.25">
      <c r="A12" s="34" t="s">
        <v>7</v>
      </c>
      <c r="B12" s="62">
        <v>22232</v>
      </c>
      <c r="C12" s="35" t="s">
        <v>573</v>
      </c>
      <c r="D12" s="26">
        <v>0.34250000000000003</v>
      </c>
    </row>
    <row r="13" spans="1:10" x14ac:dyDescent="0.25">
      <c r="A13" s="34" t="s">
        <v>7</v>
      </c>
      <c r="B13" s="62">
        <v>22234</v>
      </c>
      <c r="C13" s="35" t="s">
        <v>574</v>
      </c>
      <c r="D13" s="26">
        <v>0.34250000000000003</v>
      </c>
    </row>
    <row r="14" spans="1:10" x14ac:dyDescent="0.25">
      <c r="A14" s="34" t="s">
        <v>7</v>
      </c>
      <c r="B14" s="62">
        <v>22236</v>
      </c>
      <c r="C14" s="35" t="s">
        <v>575</v>
      </c>
      <c r="D14" s="26">
        <v>0.34250000000000003</v>
      </c>
    </row>
    <row r="15" spans="1:10" x14ac:dyDescent="0.25">
      <c r="A15" s="34" t="s">
        <v>7</v>
      </c>
      <c r="B15" s="62">
        <v>22214</v>
      </c>
      <c r="C15" s="35" t="s">
        <v>576</v>
      </c>
      <c r="D15" s="26">
        <v>0.34250000000000003</v>
      </c>
    </row>
    <row r="16" spans="1:10" x14ac:dyDescent="0.25">
      <c r="A16" s="34" t="s">
        <v>7</v>
      </c>
      <c r="B16" s="62">
        <v>22213</v>
      </c>
      <c r="C16" s="35" t="s">
        <v>577</v>
      </c>
      <c r="D16" s="26">
        <v>0.34250000000000003</v>
      </c>
    </row>
    <row r="17" spans="1:4" x14ac:dyDescent="0.25">
      <c r="A17" s="34" t="s">
        <v>7</v>
      </c>
      <c r="B17" s="62">
        <v>22231</v>
      </c>
      <c r="C17" s="35" t="s">
        <v>578</v>
      </c>
      <c r="D17" s="26">
        <v>0.34250000000000003</v>
      </c>
    </row>
    <row r="18" spans="1:4" x14ac:dyDescent="0.25">
      <c r="A18" s="34" t="s">
        <v>7</v>
      </c>
      <c r="B18" s="62">
        <v>22233</v>
      </c>
      <c r="C18" s="35" t="s">
        <v>579</v>
      </c>
      <c r="D18" s="26">
        <v>0.34250000000000003</v>
      </c>
    </row>
    <row r="19" spans="1:4" x14ac:dyDescent="0.25">
      <c r="A19" s="34" t="s">
        <v>7</v>
      </c>
      <c r="B19" s="62">
        <v>22235</v>
      </c>
      <c r="C19" s="35" t="s">
        <v>580</v>
      </c>
      <c r="D19" s="26">
        <v>0.34250000000000003</v>
      </c>
    </row>
    <row r="20" spans="1:4" x14ac:dyDescent="0.25">
      <c r="A20" s="34" t="s">
        <v>7</v>
      </c>
      <c r="B20" s="62">
        <v>22237</v>
      </c>
      <c r="C20" s="35" t="s">
        <v>581</v>
      </c>
      <c r="D20" s="26">
        <v>0.34250000000000003</v>
      </c>
    </row>
    <row r="21" spans="1:4" x14ac:dyDescent="0.25">
      <c r="A21" s="34" t="s">
        <v>7</v>
      </c>
      <c r="B21" s="62">
        <v>52232</v>
      </c>
      <c r="C21" s="35" t="s">
        <v>582</v>
      </c>
      <c r="D21" s="26">
        <v>0.34250000000000003</v>
      </c>
    </row>
    <row r="22" spans="1:4" x14ac:dyDescent="0.25">
      <c r="A22" s="34" t="s">
        <v>7</v>
      </c>
      <c r="B22" s="62">
        <v>52233</v>
      </c>
      <c r="C22" s="35" t="s">
        <v>583</v>
      </c>
      <c r="D22" s="26">
        <v>0.34250000000000003</v>
      </c>
    </row>
    <row r="23" spans="1:4" x14ac:dyDescent="0.25">
      <c r="A23" s="34" t="s">
        <v>7</v>
      </c>
      <c r="B23" s="62">
        <v>52235</v>
      </c>
      <c r="C23" s="35" t="s">
        <v>584</v>
      </c>
      <c r="D23" s="26">
        <v>0.34250000000000003</v>
      </c>
    </row>
    <row r="24" spans="1:4" x14ac:dyDescent="0.25">
      <c r="A24" s="34" t="s">
        <v>7</v>
      </c>
      <c r="B24" s="62">
        <v>52234</v>
      </c>
      <c r="C24" s="35" t="s">
        <v>585</v>
      </c>
      <c r="D24" s="26">
        <v>0.34250000000000003</v>
      </c>
    </row>
    <row r="25" spans="1:4" x14ac:dyDescent="0.25">
      <c r="A25" s="34" t="s">
        <v>7</v>
      </c>
      <c r="B25" s="62">
        <v>52238</v>
      </c>
      <c r="C25" s="62" t="s">
        <v>586</v>
      </c>
      <c r="D25" s="26">
        <v>0.34250000000000003</v>
      </c>
    </row>
    <row r="26" spans="1:4" x14ac:dyDescent="0.25">
      <c r="A26" s="34" t="s">
        <v>7</v>
      </c>
      <c r="B26" s="62">
        <v>52246</v>
      </c>
      <c r="C26" s="62" t="s">
        <v>587</v>
      </c>
      <c r="D26" s="26">
        <v>0.34250000000000003</v>
      </c>
    </row>
    <row r="27" spans="1:4" x14ac:dyDescent="0.25">
      <c r="A27" s="34" t="s">
        <v>7</v>
      </c>
      <c r="B27" s="62">
        <v>52258</v>
      </c>
      <c r="C27" s="35" t="s">
        <v>588</v>
      </c>
      <c r="D27" s="26">
        <v>0.34250000000000003</v>
      </c>
    </row>
    <row r="28" spans="1:4" x14ac:dyDescent="0.25">
      <c r="A28" s="34" t="s">
        <v>7</v>
      </c>
      <c r="B28" s="62">
        <v>52259</v>
      </c>
      <c r="C28" s="35" t="s">
        <v>589</v>
      </c>
      <c r="D28" s="26">
        <v>0.34250000000000003</v>
      </c>
    </row>
    <row r="29" spans="1:4" x14ac:dyDescent="0.25">
      <c r="A29" s="34" t="s">
        <v>7</v>
      </c>
      <c r="B29" s="62">
        <v>52279</v>
      </c>
      <c r="C29" s="62" t="s">
        <v>590</v>
      </c>
      <c r="D29" s="26">
        <v>0.34250000000000003</v>
      </c>
    </row>
    <row r="30" spans="1:4" x14ac:dyDescent="0.25">
      <c r="A30" s="34" t="s">
        <v>7</v>
      </c>
      <c r="B30" s="62">
        <v>52263</v>
      </c>
      <c r="C30" s="62" t="s">
        <v>591</v>
      </c>
      <c r="D30" s="26">
        <v>0.34250000000000003</v>
      </c>
    </row>
    <row r="31" spans="1:4" x14ac:dyDescent="0.25">
      <c r="A31" s="34" t="s">
        <v>7</v>
      </c>
      <c r="B31" s="62">
        <v>35657</v>
      </c>
      <c r="C31" s="62" t="s">
        <v>592</v>
      </c>
      <c r="D31" s="26">
        <v>0.34250000000000003</v>
      </c>
    </row>
    <row r="32" spans="1:4" x14ac:dyDescent="0.25">
      <c r="A32" s="34" t="s">
        <v>7</v>
      </c>
      <c r="B32" s="62">
        <v>35659</v>
      </c>
      <c r="C32" s="62" t="s">
        <v>593</v>
      </c>
      <c r="D32" s="26">
        <v>0.34250000000000003</v>
      </c>
    </row>
    <row r="33" spans="1:4" x14ac:dyDescent="0.25">
      <c r="A33" s="34" t="s">
        <v>7</v>
      </c>
      <c r="B33" s="62">
        <v>35654</v>
      </c>
      <c r="C33" s="62" t="s">
        <v>594</v>
      </c>
      <c r="D33" s="26">
        <v>0.34250000000000003</v>
      </c>
    </row>
    <row r="34" spans="1:4" x14ac:dyDescent="0.25">
      <c r="A34" s="34" t="s">
        <v>7</v>
      </c>
      <c r="B34" s="62">
        <v>52412</v>
      </c>
      <c r="C34" s="62" t="s">
        <v>595</v>
      </c>
      <c r="D34" s="26">
        <v>0.34250000000000003</v>
      </c>
    </row>
    <row r="35" spans="1:4" x14ac:dyDescent="0.25">
      <c r="A35" s="34" t="s">
        <v>7</v>
      </c>
      <c r="B35" s="62">
        <v>52411</v>
      </c>
      <c r="C35" s="62" t="s">
        <v>596</v>
      </c>
      <c r="D35" s="26">
        <v>0.34250000000000003</v>
      </c>
    </row>
    <row r="36" spans="1:4" x14ac:dyDescent="0.25">
      <c r="A36" s="34" t="s">
        <v>7</v>
      </c>
      <c r="B36" s="62">
        <v>52413</v>
      </c>
      <c r="C36" s="62" t="s">
        <v>597</v>
      </c>
      <c r="D36" s="26">
        <v>0.34250000000000003</v>
      </c>
    </row>
    <row r="37" spans="1:4" x14ac:dyDescent="0.25">
      <c r="A37" s="34" t="s">
        <v>7</v>
      </c>
      <c r="B37" s="62">
        <v>52400</v>
      </c>
      <c r="C37" s="62" t="s">
        <v>598</v>
      </c>
      <c r="D37" s="26">
        <v>0.34250000000000003</v>
      </c>
    </row>
    <row r="38" spans="1:4" x14ac:dyDescent="0.25">
      <c r="A38" s="34" t="s">
        <v>7</v>
      </c>
      <c r="B38" s="62">
        <v>22412</v>
      </c>
      <c r="C38" s="35" t="s">
        <v>599</v>
      </c>
      <c r="D38" s="26">
        <v>0.34250000000000003</v>
      </c>
    </row>
    <row r="39" spans="1:4" x14ac:dyDescent="0.25">
      <c r="A39" s="34" t="s">
        <v>7</v>
      </c>
      <c r="B39" s="62">
        <v>22411</v>
      </c>
      <c r="C39" s="35" t="s">
        <v>600</v>
      </c>
      <c r="D39" s="26">
        <v>0.34250000000000003</v>
      </c>
    </row>
    <row r="40" spans="1:4" x14ac:dyDescent="0.25">
      <c r="A40" s="34" t="s">
        <v>7</v>
      </c>
      <c r="B40" s="62">
        <v>22430</v>
      </c>
      <c r="C40" s="35" t="s">
        <v>601</v>
      </c>
      <c r="D40" s="26">
        <v>0.34250000000000003</v>
      </c>
    </row>
    <row r="41" spans="1:4" x14ac:dyDescent="0.25">
      <c r="A41" s="34" t="s">
        <v>7</v>
      </c>
      <c r="B41" s="62">
        <v>22432</v>
      </c>
      <c r="C41" s="35" t="s">
        <v>602</v>
      </c>
      <c r="D41" s="26">
        <v>0.34250000000000003</v>
      </c>
    </row>
    <row r="42" spans="1:4" x14ac:dyDescent="0.25">
      <c r="A42" s="34" t="s">
        <v>7</v>
      </c>
      <c r="B42" s="62">
        <v>22434</v>
      </c>
      <c r="C42" s="35" t="s">
        <v>603</v>
      </c>
      <c r="D42" s="26">
        <v>0.34250000000000003</v>
      </c>
    </row>
    <row r="43" spans="1:4" x14ac:dyDescent="0.25">
      <c r="A43" s="34" t="s">
        <v>7</v>
      </c>
      <c r="B43" s="62">
        <v>22436</v>
      </c>
      <c r="C43" s="35" t="s">
        <v>604</v>
      </c>
      <c r="D43" s="26">
        <v>0.34250000000000003</v>
      </c>
    </row>
    <row r="44" spans="1:4" x14ac:dyDescent="0.25">
      <c r="A44" s="34" t="s">
        <v>7</v>
      </c>
      <c r="B44" s="62">
        <v>22414</v>
      </c>
      <c r="C44" s="35" t="s">
        <v>605</v>
      </c>
      <c r="D44" s="26">
        <v>0.34250000000000003</v>
      </c>
    </row>
    <row r="45" spans="1:4" x14ac:dyDescent="0.25">
      <c r="A45" s="34" t="s">
        <v>7</v>
      </c>
      <c r="B45" s="62">
        <v>22413</v>
      </c>
      <c r="C45" s="35" t="s">
        <v>606</v>
      </c>
      <c r="D45" s="26">
        <v>0.34250000000000003</v>
      </c>
    </row>
    <row r="46" spans="1:4" x14ac:dyDescent="0.25">
      <c r="A46" s="34" t="s">
        <v>7</v>
      </c>
      <c r="B46" s="62">
        <v>22431</v>
      </c>
      <c r="C46" s="35" t="s">
        <v>607</v>
      </c>
      <c r="D46" s="26">
        <v>0.34250000000000003</v>
      </c>
    </row>
    <row r="47" spans="1:4" x14ac:dyDescent="0.25">
      <c r="A47" s="34" t="s">
        <v>7</v>
      </c>
      <c r="B47" s="62">
        <v>22433</v>
      </c>
      <c r="C47" s="35" t="s">
        <v>608</v>
      </c>
      <c r="D47" s="26">
        <v>0.34250000000000003</v>
      </c>
    </row>
    <row r="48" spans="1:4" x14ac:dyDescent="0.25">
      <c r="A48" s="34" t="s">
        <v>7</v>
      </c>
      <c r="B48" s="62">
        <v>22435</v>
      </c>
      <c r="C48" s="35" t="s">
        <v>609</v>
      </c>
      <c r="D48" s="26">
        <v>0.34250000000000003</v>
      </c>
    </row>
    <row r="49" spans="1:4" x14ac:dyDescent="0.25">
      <c r="A49" s="34" t="s">
        <v>7</v>
      </c>
      <c r="B49" s="62">
        <v>22437</v>
      </c>
      <c r="C49" s="35" t="s">
        <v>610</v>
      </c>
      <c r="D49" s="26">
        <v>0.34250000000000003</v>
      </c>
    </row>
    <row r="50" spans="1:4" x14ac:dyDescent="0.25">
      <c r="A50" s="34" t="s">
        <v>7</v>
      </c>
      <c r="B50" s="62">
        <v>52432</v>
      </c>
      <c r="C50" s="35" t="s">
        <v>611</v>
      </c>
      <c r="D50" s="26">
        <v>0.34250000000000003</v>
      </c>
    </row>
    <row r="51" spans="1:4" x14ac:dyDescent="0.25">
      <c r="A51" s="34" t="s">
        <v>7</v>
      </c>
      <c r="B51" s="62">
        <v>52433</v>
      </c>
      <c r="C51" s="35" t="s">
        <v>612</v>
      </c>
      <c r="D51" s="26">
        <v>0.34250000000000003</v>
      </c>
    </row>
    <row r="52" spans="1:4" x14ac:dyDescent="0.25">
      <c r="A52" s="34" t="s">
        <v>7</v>
      </c>
      <c r="B52" s="62">
        <v>52435</v>
      </c>
      <c r="C52" s="35" t="s">
        <v>613</v>
      </c>
      <c r="D52" s="26">
        <v>0.34250000000000003</v>
      </c>
    </row>
    <row r="53" spans="1:4" x14ac:dyDescent="0.25">
      <c r="A53" s="34" t="s">
        <v>7</v>
      </c>
      <c r="B53" s="62">
        <v>52434</v>
      </c>
      <c r="C53" s="35" t="s">
        <v>614</v>
      </c>
      <c r="D53" s="26">
        <v>0.34250000000000003</v>
      </c>
    </row>
    <row r="54" spans="1:4" x14ac:dyDescent="0.25">
      <c r="A54" s="34" t="s">
        <v>7</v>
      </c>
      <c r="B54" s="62">
        <v>52438</v>
      </c>
      <c r="C54" s="62" t="s">
        <v>615</v>
      </c>
      <c r="D54" s="26">
        <v>0.34250000000000003</v>
      </c>
    </row>
    <row r="55" spans="1:4" x14ac:dyDescent="0.25">
      <c r="A55" s="34" t="s">
        <v>7</v>
      </c>
      <c r="B55" s="62">
        <v>52446</v>
      </c>
      <c r="C55" s="62" t="s">
        <v>616</v>
      </c>
      <c r="D55" s="26">
        <v>0.34250000000000003</v>
      </c>
    </row>
    <row r="56" spans="1:4" x14ac:dyDescent="0.25">
      <c r="A56" s="34" t="s">
        <v>7</v>
      </c>
      <c r="B56" s="62">
        <v>52458</v>
      </c>
      <c r="C56" s="35" t="s">
        <v>617</v>
      </c>
      <c r="D56" s="26">
        <v>0.34250000000000003</v>
      </c>
    </row>
    <row r="57" spans="1:4" x14ac:dyDescent="0.25">
      <c r="A57" s="34" t="s">
        <v>7</v>
      </c>
      <c r="B57" s="62">
        <v>52459</v>
      </c>
      <c r="C57" s="35" t="s">
        <v>618</v>
      </c>
      <c r="D57" s="26">
        <v>0.34250000000000003</v>
      </c>
    </row>
    <row r="58" spans="1:4" x14ac:dyDescent="0.25">
      <c r="A58" s="34" t="s">
        <v>7</v>
      </c>
      <c r="B58" s="62">
        <v>52479</v>
      </c>
      <c r="C58" s="62" t="s">
        <v>619</v>
      </c>
      <c r="D58" s="26">
        <v>0.34250000000000003</v>
      </c>
    </row>
    <row r="59" spans="1:4" x14ac:dyDescent="0.25">
      <c r="A59" s="34" t="s">
        <v>7</v>
      </c>
      <c r="B59" s="62">
        <v>52463</v>
      </c>
      <c r="C59" s="62" t="s">
        <v>620</v>
      </c>
      <c r="D59" s="26">
        <v>0.34250000000000003</v>
      </c>
    </row>
    <row r="60" spans="1:4" x14ac:dyDescent="0.25">
      <c r="A60" s="34" t="s">
        <v>7</v>
      </c>
      <c r="B60" s="62">
        <v>35657</v>
      </c>
      <c r="C60" s="62" t="s">
        <v>592</v>
      </c>
      <c r="D60" s="26">
        <v>0.34250000000000003</v>
      </c>
    </row>
    <row r="61" spans="1:4" x14ac:dyDescent="0.25">
      <c r="A61" s="34" t="s">
        <v>7</v>
      </c>
      <c r="B61" s="62">
        <v>35659</v>
      </c>
      <c r="C61" s="62" t="s">
        <v>593</v>
      </c>
      <c r="D61" s="26">
        <v>0.34250000000000003</v>
      </c>
    </row>
    <row r="62" spans="1:4" x14ac:dyDescent="0.25">
      <c r="A62" s="34" t="s">
        <v>7</v>
      </c>
      <c r="B62" s="62">
        <v>35654</v>
      </c>
      <c r="C62" s="62" t="s">
        <v>594</v>
      </c>
      <c r="D62" s="26">
        <v>0.34250000000000003</v>
      </c>
    </row>
    <row r="63" spans="1:4" x14ac:dyDescent="0.25">
      <c r="A63" s="34" t="s">
        <v>7</v>
      </c>
      <c r="B63" s="62">
        <v>52612</v>
      </c>
      <c r="C63" s="62" t="s">
        <v>621</v>
      </c>
      <c r="D63" s="26">
        <v>0.34250000000000003</v>
      </c>
    </row>
    <row r="64" spans="1:4" x14ac:dyDescent="0.25">
      <c r="A64" s="34" t="s">
        <v>7</v>
      </c>
      <c r="B64" s="62">
        <v>52611</v>
      </c>
      <c r="C64" s="62" t="s">
        <v>622</v>
      </c>
      <c r="D64" s="26">
        <v>0.34250000000000003</v>
      </c>
    </row>
    <row r="65" spans="1:4" x14ac:dyDescent="0.25">
      <c r="A65" s="34" t="s">
        <v>7</v>
      </c>
      <c r="B65" s="62">
        <v>52613</v>
      </c>
      <c r="C65" s="62" t="s">
        <v>623</v>
      </c>
      <c r="D65" s="26">
        <v>0.34250000000000003</v>
      </c>
    </row>
    <row r="66" spans="1:4" x14ac:dyDescent="0.25">
      <c r="A66" s="34" t="s">
        <v>7</v>
      </c>
      <c r="B66" s="62">
        <v>52600</v>
      </c>
      <c r="C66" s="62" t="s">
        <v>624</v>
      </c>
      <c r="D66" s="26">
        <v>0.34250000000000003</v>
      </c>
    </row>
    <row r="67" spans="1:4" x14ac:dyDescent="0.25">
      <c r="A67" s="34" t="s">
        <v>7</v>
      </c>
      <c r="B67" s="62">
        <v>22612</v>
      </c>
      <c r="C67" s="35" t="s">
        <v>625</v>
      </c>
      <c r="D67" s="26">
        <v>0.34250000000000003</v>
      </c>
    </row>
    <row r="68" spans="1:4" x14ac:dyDescent="0.25">
      <c r="A68" s="34" t="s">
        <v>7</v>
      </c>
      <c r="B68" s="62">
        <v>22611</v>
      </c>
      <c r="C68" s="35" t="s">
        <v>626</v>
      </c>
      <c r="D68" s="26">
        <v>0.34250000000000003</v>
      </c>
    </row>
    <row r="69" spans="1:4" x14ac:dyDescent="0.25">
      <c r="A69" s="34" t="s">
        <v>7</v>
      </c>
      <c r="B69" s="62">
        <v>22630</v>
      </c>
      <c r="C69" s="35" t="s">
        <v>627</v>
      </c>
      <c r="D69" s="26">
        <v>0.34250000000000003</v>
      </c>
    </row>
    <row r="70" spans="1:4" x14ac:dyDescent="0.25">
      <c r="A70" s="34" t="s">
        <v>7</v>
      </c>
      <c r="B70" s="62">
        <v>22632</v>
      </c>
      <c r="C70" s="35" t="s">
        <v>628</v>
      </c>
      <c r="D70" s="26">
        <v>0.34250000000000003</v>
      </c>
    </row>
    <row r="71" spans="1:4" x14ac:dyDescent="0.25">
      <c r="A71" s="34" t="s">
        <v>7</v>
      </c>
      <c r="B71" s="62">
        <v>22634</v>
      </c>
      <c r="C71" s="35" t="s">
        <v>629</v>
      </c>
      <c r="D71" s="26">
        <v>0.34250000000000003</v>
      </c>
    </row>
    <row r="72" spans="1:4" x14ac:dyDescent="0.25">
      <c r="A72" s="34" t="s">
        <v>7</v>
      </c>
      <c r="B72" s="62">
        <v>22636</v>
      </c>
      <c r="C72" s="35" t="s">
        <v>630</v>
      </c>
      <c r="D72" s="26">
        <v>0.34250000000000003</v>
      </c>
    </row>
    <row r="73" spans="1:4" x14ac:dyDescent="0.25">
      <c r="A73" s="34" t="s">
        <v>7</v>
      </c>
      <c r="B73" s="62">
        <v>22614</v>
      </c>
      <c r="C73" s="35" t="s">
        <v>631</v>
      </c>
      <c r="D73" s="26">
        <v>0.34250000000000003</v>
      </c>
    </row>
    <row r="74" spans="1:4" x14ac:dyDescent="0.25">
      <c r="A74" s="34" t="s">
        <v>7</v>
      </c>
      <c r="B74" s="62">
        <v>22613</v>
      </c>
      <c r="C74" s="35" t="s">
        <v>632</v>
      </c>
      <c r="D74" s="26">
        <v>0.34250000000000003</v>
      </c>
    </row>
    <row r="75" spans="1:4" x14ac:dyDescent="0.25">
      <c r="A75" s="34" t="s">
        <v>7</v>
      </c>
      <c r="B75" s="62">
        <v>22631</v>
      </c>
      <c r="C75" s="35" t="s">
        <v>633</v>
      </c>
      <c r="D75" s="26">
        <v>0.34250000000000003</v>
      </c>
    </row>
    <row r="76" spans="1:4" x14ac:dyDescent="0.25">
      <c r="A76" s="34" t="s">
        <v>7</v>
      </c>
      <c r="B76" s="62">
        <v>22633</v>
      </c>
      <c r="C76" s="35" t="s">
        <v>634</v>
      </c>
      <c r="D76" s="26">
        <v>0.34250000000000003</v>
      </c>
    </row>
    <row r="77" spans="1:4" x14ac:dyDescent="0.25">
      <c r="A77" s="34" t="s">
        <v>7</v>
      </c>
      <c r="B77" s="62">
        <v>22635</v>
      </c>
      <c r="C77" s="35" t="s">
        <v>635</v>
      </c>
      <c r="D77" s="26">
        <v>0.34250000000000003</v>
      </c>
    </row>
    <row r="78" spans="1:4" x14ac:dyDescent="0.25">
      <c r="A78" s="34" t="s">
        <v>7</v>
      </c>
      <c r="B78" s="62">
        <v>22637</v>
      </c>
      <c r="C78" s="35" t="s">
        <v>636</v>
      </c>
      <c r="D78" s="26">
        <v>0.34250000000000003</v>
      </c>
    </row>
    <row r="79" spans="1:4" x14ac:dyDescent="0.25">
      <c r="A79" s="34" t="s">
        <v>7</v>
      </c>
      <c r="B79" s="62">
        <v>52632</v>
      </c>
      <c r="C79" s="35" t="s">
        <v>637</v>
      </c>
      <c r="D79" s="26">
        <v>0.34250000000000003</v>
      </c>
    </row>
    <row r="80" spans="1:4" x14ac:dyDescent="0.25">
      <c r="A80" s="34" t="s">
        <v>7</v>
      </c>
      <c r="B80" s="62">
        <v>52633</v>
      </c>
      <c r="C80" s="35" t="s">
        <v>638</v>
      </c>
      <c r="D80" s="26">
        <v>0.34250000000000003</v>
      </c>
    </row>
    <row r="81" spans="1:4" x14ac:dyDescent="0.25">
      <c r="A81" s="34" t="s">
        <v>7</v>
      </c>
      <c r="B81" s="62">
        <v>52635</v>
      </c>
      <c r="C81" s="35" t="s">
        <v>639</v>
      </c>
      <c r="D81" s="26">
        <v>0.34250000000000003</v>
      </c>
    </row>
    <row r="82" spans="1:4" x14ac:dyDescent="0.25">
      <c r="A82" s="34" t="s">
        <v>7</v>
      </c>
      <c r="B82" s="62">
        <v>52634</v>
      </c>
      <c r="C82" s="35" t="s">
        <v>640</v>
      </c>
      <c r="D82" s="26">
        <v>0.34250000000000003</v>
      </c>
    </row>
    <row r="83" spans="1:4" x14ac:dyDescent="0.25">
      <c r="A83" s="34" t="s">
        <v>7</v>
      </c>
      <c r="B83" s="62">
        <v>52638</v>
      </c>
      <c r="C83" s="62" t="s">
        <v>641</v>
      </c>
      <c r="D83" s="26">
        <v>0.34250000000000003</v>
      </c>
    </row>
    <row r="84" spans="1:4" x14ac:dyDescent="0.25">
      <c r="A84" s="34" t="s">
        <v>7</v>
      </c>
      <c r="B84" s="62">
        <v>52646</v>
      </c>
      <c r="C84" s="62" t="s">
        <v>642</v>
      </c>
      <c r="D84" s="26">
        <v>0.34250000000000003</v>
      </c>
    </row>
    <row r="85" spans="1:4" x14ac:dyDescent="0.25">
      <c r="A85" s="34" t="s">
        <v>7</v>
      </c>
      <c r="B85" s="62">
        <v>52658</v>
      </c>
      <c r="C85" s="35" t="s">
        <v>643</v>
      </c>
      <c r="D85" s="26">
        <v>0.34250000000000003</v>
      </c>
    </row>
    <row r="86" spans="1:4" x14ac:dyDescent="0.25">
      <c r="A86" s="34" t="s">
        <v>7</v>
      </c>
      <c r="B86" s="62">
        <v>52659</v>
      </c>
      <c r="C86" s="35" t="s">
        <v>644</v>
      </c>
      <c r="D86" s="26">
        <v>0.34250000000000003</v>
      </c>
    </row>
    <row r="87" spans="1:4" x14ac:dyDescent="0.25">
      <c r="A87" s="34" t="s">
        <v>7</v>
      </c>
      <c r="B87" s="62">
        <v>52679</v>
      </c>
      <c r="C87" s="62" t="s">
        <v>645</v>
      </c>
      <c r="D87" s="26">
        <v>0.34250000000000003</v>
      </c>
    </row>
    <row r="88" spans="1:4" x14ac:dyDescent="0.25">
      <c r="A88" s="34" t="s">
        <v>7</v>
      </c>
      <c r="B88" s="62">
        <v>52663</v>
      </c>
      <c r="C88" s="62" t="s">
        <v>646</v>
      </c>
      <c r="D88" s="26">
        <v>0.34250000000000003</v>
      </c>
    </row>
    <row r="89" spans="1:4" x14ac:dyDescent="0.25">
      <c r="A89" s="34" t="s">
        <v>7</v>
      </c>
      <c r="B89" s="62">
        <v>35657</v>
      </c>
      <c r="C89" s="62" t="s">
        <v>592</v>
      </c>
      <c r="D89" s="26">
        <v>0.34250000000000003</v>
      </c>
    </row>
    <row r="90" spans="1:4" x14ac:dyDescent="0.25">
      <c r="A90" s="34" t="s">
        <v>7</v>
      </c>
      <c r="B90" s="62">
        <v>35659</v>
      </c>
      <c r="C90" s="62" t="s">
        <v>593</v>
      </c>
      <c r="D90" s="26">
        <v>0.34250000000000003</v>
      </c>
    </row>
    <row r="91" spans="1:4" x14ac:dyDescent="0.25">
      <c r="A91" s="34" t="s">
        <v>7</v>
      </c>
      <c r="B91" s="62">
        <v>35654</v>
      </c>
      <c r="C91" s="62" t="s">
        <v>594</v>
      </c>
      <c r="D91" s="26">
        <v>0.34250000000000003</v>
      </c>
    </row>
    <row r="92" spans="1:4" x14ac:dyDescent="0.25">
      <c r="A92" s="34" t="s">
        <v>7</v>
      </c>
      <c r="B92" s="62">
        <v>54101</v>
      </c>
      <c r="C92" s="62" t="s">
        <v>647</v>
      </c>
      <c r="D92" s="26">
        <v>0.34250000000000003</v>
      </c>
    </row>
    <row r="93" spans="1:4" x14ac:dyDescent="0.25">
      <c r="A93" s="34" t="s">
        <v>7</v>
      </c>
      <c r="B93" s="62">
        <v>52100</v>
      </c>
      <c r="C93" s="62" t="s">
        <v>648</v>
      </c>
      <c r="D93" s="26">
        <v>0.34250000000000003</v>
      </c>
    </row>
    <row r="94" spans="1:4" x14ac:dyDescent="0.25">
      <c r="A94" s="34" t="s">
        <v>7</v>
      </c>
      <c r="B94" s="62">
        <v>51000</v>
      </c>
      <c r="C94" s="62" t="s">
        <v>649</v>
      </c>
      <c r="D94" s="26">
        <v>0.34250000000000003</v>
      </c>
    </row>
    <row r="95" spans="1:4" x14ac:dyDescent="0.25">
      <c r="A95" s="34" t="s">
        <v>7</v>
      </c>
      <c r="B95" s="62">
        <v>52300</v>
      </c>
      <c r="C95" s="62" t="s">
        <v>650</v>
      </c>
      <c r="D95" s="26">
        <v>0.34250000000000003</v>
      </c>
    </row>
    <row r="96" spans="1:4" x14ac:dyDescent="0.25">
      <c r="A96" s="34" t="s">
        <v>7</v>
      </c>
      <c r="B96" s="62">
        <v>52902</v>
      </c>
      <c r="C96" s="62" t="s">
        <v>651</v>
      </c>
      <c r="D96" s="26">
        <v>0.34250000000000003</v>
      </c>
    </row>
    <row r="97" spans="1:4" x14ac:dyDescent="0.25">
      <c r="A97" s="34" t="s">
        <v>7</v>
      </c>
      <c r="B97" s="62">
        <v>52903</v>
      </c>
      <c r="C97" s="62" t="s">
        <v>652</v>
      </c>
      <c r="D97" s="26">
        <v>0.34250000000000003</v>
      </c>
    </row>
    <row r="98" spans="1:4" x14ac:dyDescent="0.25">
      <c r="A98" s="34" t="s">
        <v>7</v>
      </c>
      <c r="B98" s="62">
        <v>52904</v>
      </c>
      <c r="C98" s="62" t="s">
        <v>653</v>
      </c>
      <c r="D98" s="26">
        <v>0.34250000000000003</v>
      </c>
    </row>
    <row r="99" spans="1:4" x14ac:dyDescent="0.25">
      <c r="A99" s="34" t="s">
        <v>7</v>
      </c>
      <c r="B99" s="62">
        <v>52933</v>
      </c>
      <c r="C99" s="62" t="s">
        <v>654</v>
      </c>
      <c r="D99" s="26">
        <v>0.34250000000000003</v>
      </c>
    </row>
    <row r="100" spans="1:4" x14ac:dyDescent="0.25">
      <c r="A100" s="34" t="s">
        <v>7</v>
      </c>
      <c r="B100" s="62">
        <v>52935</v>
      </c>
      <c r="C100" s="62" t="s">
        <v>655</v>
      </c>
      <c r="D100" s="26">
        <v>0.34250000000000003</v>
      </c>
    </row>
    <row r="101" spans="1:4" x14ac:dyDescent="0.25">
      <c r="A101" s="34" t="s">
        <v>7</v>
      </c>
      <c r="B101" s="62">
        <v>52921</v>
      </c>
      <c r="C101" s="62" t="s">
        <v>656</v>
      </c>
      <c r="D101" s="26">
        <v>0.34250000000000003</v>
      </c>
    </row>
    <row r="102" spans="1:4" x14ac:dyDescent="0.25">
      <c r="A102" s="34" t="s">
        <v>7</v>
      </c>
      <c r="B102" s="62">
        <v>52931</v>
      </c>
      <c r="C102" s="62" t="s">
        <v>657</v>
      </c>
      <c r="D102" s="26">
        <v>0.34250000000000003</v>
      </c>
    </row>
    <row r="103" spans="1:4" x14ac:dyDescent="0.25">
      <c r="A103" s="34" t="s">
        <v>7</v>
      </c>
      <c r="B103" s="62">
        <v>52932</v>
      </c>
      <c r="C103" s="62" t="s">
        <v>658</v>
      </c>
      <c r="D103" s="26">
        <v>0.34250000000000003</v>
      </c>
    </row>
    <row r="104" spans="1:4" x14ac:dyDescent="0.25">
      <c r="A104" s="34" t="s">
        <v>7</v>
      </c>
      <c r="B104" s="62">
        <v>52923</v>
      </c>
      <c r="C104" s="62" t="s">
        <v>659</v>
      </c>
      <c r="D104" s="26">
        <v>0.34250000000000003</v>
      </c>
    </row>
    <row r="105" spans="1:4" x14ac:dyDescent="0.25">
      <c r="A105" s="34" t="s">
        <v>7</v>
      </c>
      <c r="B105" s="62">
        <v>52940</v>
      </c>
      <c r="C105" s="62" t="s">
        <v>660</v>
      </c>
      <c r="D105" s="26">
        <v>0.34250000000000003</v>
      </c>
    </row>
    <row r="106" spans="1:4" x14ac:dyDescent="0.25">
      <c r="A106" s="34" t="s">
        <v>7</v>
      </c>
      <c r="B106" s="62">
        <v>52941</v>
      </c>
      <c r="C106" s="62" t="s">
        <v>661</v>
      </c>
      <c r="D106" s="26">
        <v>0.34250000000000003</v>
      </c>
    </row>
    <row r="107" spans="1:4" x14ac:dyDescent="0.25">
      <c r="A107" s="34" t="s">
        <v>7</v>
      </c>
      <c r="B107" s="62">
        <v>52914</v>
      </c>
      <c r="C107" s="62" t="s">
        <v>662</v>
      </c>
      <c r="D107" s="26">
        <v>0.34250000000000003</v>
      </c>
    </row>
    <row r="108" spans="1:4" x14ac:dyDescent="0.25">
      <c r="A108" s="34" t="s">
        <v>7</v>
      </c>
      <c r="B108" s="62">
        <v>52470</v>
      </c>
      <c r="C108" s="62" t="s">
        <v>663</v>
      </c>
      <c r="D108" s="26">
        <v>0.34250000000000003</v>
      </c>
    </row>
    <row r="109" spans="1:4" x14ac:dyDescent="0.25">
      <c r="A109" s="34" t="s">
        <v>7</v>
      </c>
      <c r="B109" s="62">
        <v>52221</v>
      </c>
      <c r="C109" s="62" t="s">
        <v>664</v>
      </c>
      <c r="D109" s="26">
        <v>0.34250000000000003</v>
      </c>
    </row>
    <row r="110" spans="1:4" x14ac:dyDescent="0.25">
      <c r="A110" s="34" t="s">
        <v>7</v>
      </c>
      <c r="B110" s="62">
        <v>52222</v>
      </c>
      <c r="C110" s="62" t="s">
        <v>665</v>
      </c>
      <c r="D110" s="26">
        <v>0.34250000000000003</v>
      </c>
    </row>
    <row r="111" spans="1:4" x14ac:dyDescent="0.25">
      <c r="A111" s="34" t="s">
        <v>7</v>
      </c>
      <c r="B111" s="62">
        <v>52227</v>
      </c>
      <c r="C111" s="62" t="s">
        <v>666</v>
      </c>
      <c r="D111" s="26">
        <v>0.34250000000000003</v>
      </c>
    </row>
    <row r="112" spans="1:4" x14ac:dyDescent="0.25">
      <c r="A112" s="34" t="s">
        <v>7</v>
      </c>
      <c r="B112" s="62">
        <v>52220</v>
      </c>
      <c r="C112" s="35" t="s">
        <v>667</v>
      </c>
      <c r="D112" s="26">
        <v>0.34250000000000003</v>
      </c>
    </row>
    <row r="113" spans="1:4" x14ac:dyDescent="0.25">
      <c r="A113" s="34" t="s">
        <v>7</v>
      </c>
      <c r="B113" s="62">
        <v>52223</v>
      </c>
      <c r="C113" s="35" t="s">
        <v>668</v>
      </c>
      <c r="D113" s="26">
        <v>0.34250000000000003</v>
      </c>
    </row>
    <row r="114" spans="1:4" x14ac:dyDescent="0.25">
      <c r="A114" s="34" t="s">
        <v>7</v>
      </c>
      <c r="B114" s="62">
        <v>52224</v>
      </c>
      <c r="C114" s="35" t="s">
        <v>669</v>
      </c>
      <c r="D114" s="26">
        <v>0.34250000000000003</v>
      </c>
    </row>
    <row r="115" spans="1:4" x14ac:dyDescent="0.25">
      <c r="A115" s="34" t="s">
        <v>7</v>
      </c>
      <c r="B115" s="62">
        <v>52260</v>
      </c>
      <c r="C115" s="35" t="s">
        <v>670</v>
      </c>
      <c r="D115" s="26">
        <v>0.34250000000000003</v>
      </c>
    </row>
    <row r="116" spans="1:4" x14ac:dyDescent="0.25">
      <c r="A116" s="34" t="s">
        <v>7</v>
      </c>
      <c r="B116" s="62">
        <v>52261</v>
      </c>
      <c r="C116" s="35" t="s">
        <v>671</v>
      </c>
      <c r="D116" s="26">
        <v>0.34250000000000003</v>
      </c>
    </row>
    <row r="117" spans="1:4" x14ac:dyDescent="0.25">
      <c r="A117" s="34" t="s">
        <v>7</v>
      </c>
      <c r="B117" s="62">
        <v>52262</v>
      </c>
      <c r="C117" s="35" t="s">
        <v>672</v>
      </c>
      <c r="D117" s="26">
        <v>0.34250000000000003</v>
      </c>
    </row>
    <row r="118" spans="1:4" x14ac:dyDescent="0.25">
      <c r="A118" s="34" t="s">
        <v>7</v>
      </c>
      <c r="B118" s="62">
        <v>52281</v>
      </c>
      <c r="C118" s="35" t="s">
        <v>673</v>
      </c>
      <c r="D118" s="26">
        <v>0.34250000000000003</v>
      </c>
    </row>
    <row r="119" spans="1:4" x14ac:dyDescent="0.25">
      <c r="A119" s="34" t="s">
        <v>7</v>
      </c>
      <c r="B119" s="62">
        <v>52284</v>
      </c>
      <c r="C119" s="35" t="s">
        <v>674</v>
      </c>
      <c r="D119" s="26">
        <v>0.34250000000000003</v>
      </c>
    </row>
    <row r="120" spans="1:4" x14ac:dyDescent="0.25">
      <c r="A120" s="34" t="s">
        <v>7</v>
      </c>
      <c r="B120" s="62">
        <v>52287</v>
      </c>
      <c r="C120" s="35" t="s">
        <v>675</v>
      </c>
      <c r="D120" s="26">
        <v>0.34250000000000003</v>
      </c>
    </row>
    <row r="121" spans="1:4" x14ac:dyDescent="0.25">
      <c r="A121" s="34" t="s">
        <v>7</v>
      </c>
      <c r="B121" s="62">
        <v>52944</v>
      </c>
      <c r="C121" s="62" t="s">
        <v>676</v>
      </c>
      <c r="D121" s="26">
        <v>0.34250000000000003</v>
      </c>
    </row>
    <row r="122" spans="1:4" x14ac:dyDescent="0.25">
      <c r="A122" s="34" t="s">
        <v>7</v>
      </c>
      <c r="B122" s="62">
        <v>52244</v>
      </c>
      <c r="C122" s="62" t="s">
        <v>677</v>
      </c>
      <c r="D122" s="26">
        <v>0.34250000000000003</v>
      </c>
    </row>
    <row r="123" spans="1:4" x14ac:dyDescent="0.25">
      <c r="A123" s="34" t="s">
        <v>7</v>
      </c>
      <c r="B123" s="62">
        <v>52444</v>
      </c>
      <c r="C123" s="62" t="s">
        <v>678</v>
      </c>
      <c r="D123" s="26">
        <v>0.34250000000000003</v>
      </c>
    </row>
    <row r="124" spans="1:4" x14ac:dyDescent="0.25">
      <c r="A124" s="34" t="s">
        <v>7</v>
      </c>
      <c r="B124" s="62">
        <v>52644</v>
      </c>
      <c r="C124" s="62" t="s">
        <v>679</v>
      </c>
      <c r="D124" s="26">
        <v>0.34250000000000003</v>
      </c>
    </row>
    <row r="125" spans="1:4" x14ac:dyDescent="0.25">
      <c r="A125" s="34" t="s">
        <v>7</v>
      </c>
      <c r="B125" s="62">
        <v>35656</v>
      </c>
      <c r="C125" s="62" t="s">
        <v>680</v>
      </c>
      <c r="D125" s="26">
        <v>0.34250000000000003</v>
      </c>
    </row>
    <row r="126" spans="1:4" x14ac:dyDescent="0.25">
      <c r="A126" s="34" t="s">
        <v>7</v>
      </c>
      <c r="B126" s="62">
        <v>35658</v>
      </c>
      <c r="C126" s="62" t="s">
        <v>681</v>
      </c>
      <c r="D126" s="26">
        <v>0.34250000000000003</v>
      </c>
    </row>
    <row r="127" spans="1:4" x14ac:dyDescent="0.25">
      <c r="A127" s="34" t="s">
        <v>7</v>
      </c>
      <c r="B127" s="62">
        <v>35660</v>
      </c>
      <c r="C127" s="35" t="s">
        <v>705</v>
      </c>
      <c r="D127" s="26">
        <v>0.34250000000000003</v>
      </c>
    </row>
    <row r="128" spans="1:4" x14ac:dyDescent="0.25">
      <c r="A128" s="34" t="s">
        <v>7</v>
      </c>
      <c r="B128" s="62">
        <v>35655</v>
      </c>
      <c r="C128" s="35" t="s">
        <v>706</v>
      </c>
      <c r="D128" s="26">
        <v>0.34250000000000003</v>
      </c>
    </row>
    <row r="129" spans="1:4" x14ac:dyDescent="0.25">
      <c r="A129" s="34" t="s">
        <v>7</v>
      </c>
      <c r="B129" s="62">
        <v>35653</v>
      </c>
      <c r="C129" s="62" t="s">
        <v>682</v>
      </c>
      <c r="D129" s="26">
        <v>0.34250000000000003</v>
      </c>
    </row>
    <row r="130" spans="1:4" x14ac:dyDescent="0.25">
      <c r="A130" s="34" t="s">
        <v>7</v>
      </c>
      <c r="B130" s="62">
        <v>52975</v>
      </c>
      <c r="C130" s="35" t="s">
        <v>683</v>
      </c>
      <c r="D130" s="26">
        <v>0.34250000000000003</v>
      </c>
    </row>
    <row r="131" spans="1:4" x14ac:dyDescent="0.25">
      <c r="A131" s="34" t="s">
        <v>7</v>
      </c>
      <c r="B131" s="62">
        <v>52976</v>
      </c>
      <c r="C131" s="35" t="s">
        <v>684</v>
      </c>
      <c r="D131" s="26">
        <v>0.34250000000000003</v>
      </c>
    </row>
    <row r="132" spans="1:4" x14ac:dyDescent="0.25">
      <c r="A132" s="34" t="s">
        <v>7</v>
      </c>
      <c r="B132" s="62">
        <v>12000</v>
      </c>
      <c r="C132" s="35" t="s">
        <v>685</v>
      </c>
      <c r="D132" s="26">
        <v>0.34250000000000003</v>
      </c>
    </row>
    <row r="133" spans="1:4" x14ac:dyDescent="0.25">
      <c r="A133" s="34" t="s">
        <v>7</v>
      </c>
      <c r="B133" s="62">
        <v>12001</v>
      </c>
      <c r="C133" s="35" t="s">
        <v>686</v>
      </c>
      <c r="D133" s="26">
        <v>0.34250000000000003</v>
      </c>
    </row>
    <row r="134" spans="1:4" x14ac:dyDescent="0.25">
      <c r="A134" s="34" t="s">
        <v>7</v>
      </c>
      <c r="B134" s="62">
        <v>12002</v>
      </c>
      <c r="C134" s="35" t="s">
        <v>687</v>
      </c>
      <c r="D134" s="26">
        <v>0.34250000000000003</v>
      </c>
    </row>
    <row r="135" spans="1:4" x14ac:dyDescent="0.25">
      <c r="A135" s="34" t="s">
        <v>7</v>
      </c>
      <c r="B135" s="62">
        <v>12003</v>
      </c>
      <c r="C135" s="35" t="s">
        <v>688</v>
      </c>
      <c r="D135" s="26">
        <v>0.34250000000000003</v>
      </c>
    </row>
    <row r="136" spans="1:4" x14ac:dyDescent="0.25">
      <c r="A136" s="34" t="s">
        <v>7</v>
      </c>
      <c r="B136" s="62">
        <v>12004</v>
      </c>
      <c r="C136" s="35" t="s">
        <v>689</v>
      </c>
      <c r="D136" s="26">
        <v>0.34250000000000003</v>
      </c>
    </row>
    <row r="137" spans="1:4" x14ac:dyDescent="0.25">
      <c r="A137" s="34" t="s">
        <v>7</v>
      </c>
      <c r="B137" s="62">
        <v>12005</v>
      </c>
      <c r="C137" s="35" t="s">
        <v>690</v>
      </c>
      <c r="D137" s="26">
        <v>0.34250000000000003</v>
      </c>
    </row>
    <row r="138" spans="1:4" x14ac:dyDescent="0.25">
      <c r="A138" s="34" t="s">
        <v>7</v>
      </c>
      <c r="B138" s="62">
        <v>12006</v>
      </c>
      <c r="C138" s="35" t="s">
        <v>691</v>
      </c>
      <c r="D138" s="26">
        <v>0.34250000000000003</v>
      </c>
    </row>
    <row r="139" spans="1:4" x14ac:dyDescent="0.25">
      <c r="A139" s="34" t="s">
        <v>7</v>
      </c>
      <c r="B139" s="62">
        <v>12007</v>
      </c>
      <c r="C139" s="35" t="s">
        <v>692</v>
      </c>
      <c r="D139" s="26">
        <v>0.34250000000000003</v>
      </c>
    </row>
    <row r="140" spans="1:4" x14ac:dyDescent="0.25">
      <c r="A140" s="34" t="s">
        <v>7</v>
      </c>
      <c r="B140" s="62">
        <v>12008</v>
      </c>
      <c r="C140" s="35" t="s">
        <v>693</v>
      </c>
      <c r="D140" s="26">
        <v>0.34250000000000003</v>
      </c>
    </row>
    <row r="141" spans="1:4" x14ac:dyDescent="0.25">
      <c r="A141" s="34" t="s">
        <v>7</v>
      </c>
      <c r="B141" s="62">
        <v>13000</v>
      </c>
      <c r="C141" s="35" t="s">
        <v>694</v>
      </c>
      <c r="D141" s="26">
        <v>0.34250000000000003</v>
      </c>
    </row>
    <row r="142" spans="1:4" x14ac:dyDescent="0.25">
      <c r="A142" s="34" t="s">
        <v>7</v>
      </c>
      <c r="B142" s="62">
        <v>13001</v>
      </c>
      <c r="C142" s="35" t="s">
        <v>695</v>
      </c>
      <c r="D142" s="26">
        <v>0.34250000000000003</v>
      </c>
    </row>
    <row r="143" spans="1:4" x14ac:dyDescent="0.25">
      <c r="A143" s="34" t="s">
        <v>7</v>
      </c>
      <c r="B143" s="62">
        <v>13002</v>
      </c>
      <c r="C143" s="35" t="s">
        <v>696</v>
      </c>
      <c r="D143" s="26">
        <v>0.34250000000000003</v>
      </c>
    </row>
    <row r="144" spans="1:4" x14ac:dyDescent="0.25">
      <c r="A144" s="34" t="s">
        <v>7</v>
      </c>
      <c r="B144" s="62">
        <v>13003</v>
      </c>
      <c r="C144" s="35" t="s">
        <v>697</v>
      </c>
      <c r="D144" s="26">
        <v>0.34250000000000003</v>
      </c>
    </row>
    <row r="145" spans="1:4" x14ac:dyDescent="0.25">
      <c r="A145" s="34" t="s">
        <v>7</v>
      </c>
      <c r="B145" s="62">
        <v>13004</v>
      </c>
      <c r="C145" s="35" t="s">
        <v>698</v>
      </c>
      <c r="D145" s="26">
        <v>0.34250000000000003</v>
      </c>
    </row>
    <row r="146" spans="1:4" x14ac:dyDescent="0.25">
      <c r="A146" s="34" t="s">
        <v>7</v>
      </c>
      <c r="B146" s="62">
        <v>13005</v>
      </c>
      <c r="C146" s="35" t="s">
        <v>699</v>
      </c>
      <c r="D146" s="26">
        <v>0.34250000000000003</v>
      </c>
    </row>
    <row r="147" spans="1:4" x14ac:dyDescent="0.25">
      <c r="A147" s="34" t="s">
        <v>7</v>
      </c>
      <c r="B147" s="62">
        <v>13006</v>
      </c>
      <c r="C147" s="35" t="s">
        <v>700</v>
      </c>
      <c r="D147" s="26">
        <v>0.34250000000000003</v>
      </c>
    </row>
    <row r="148" spans="1:4" x14ac:dyDescent="0.25">
      <c r="A148" s="34" t="s">
        <v>7</v>
      </c>
      <c r="B148" s="62">
        <v>13007</v>
      </c>
      <c r="C148" s="35" t="s">
        <v>701</v>
      </c>
      <c r="D148" s="26">
        <v>0.34250000000000003</v>
      </c>
    </row>
    <row r="149" spans="1:4" x14ac:dyDescent="0.25">
      <c r="A149" s="34" t="s">
        <v>7</v>
      </c>
      <c r="B149" s="62">
        <v>13008</v>
      </c>
      <c r="C149" s="35" t="s">
        <v>702</v>
      </c>
      <c r="D149" s="26">
        <v>0.34250000000000003</v>
      </c>
    </row>
    <row r="150" spans="1:4" x14ac:dyDescent="0.25">
      <c r="A150" s="34" t="s">
        <v>7</v>
      </c>
      <c r="B150" s="62">
        <v>12025</v>
      </c>
      <c r="C150" s="62" t="s">
        <v>703</v>
      </c>
      <c r="D150" s="26">
        <v>0.34250000000000003</v>
      </c>
    </row>
    <row r="151" spans="1:4" x14ac:dyDescent="0.25">
      <c r="A151" s="34" t="s">
        <v>7</v>
      </c>
      <c r="B151" s="62">
        <v>12026</v>
      </c>
      <c r="C151" s="62" t="s">
        <v>704</v>
      </c>
      <c r="D151" s="26">
        <v>0.34250000000000003</v>
      </c>
    </row>
    <row r="152" spans="1:4" x14ac:dyDescent="0.25">
      <c r="A152" s="34" t="s">
        <v>7</v>
      </c>
      <c r="B152" s="74">
        <v>56109</v>
      </c>
      <c r="C152" s="40" t="s">
        <v>46</v>
      </c>
      <c r="D152" s="26">
        <v>0.34250000000000003</v>
      </c>
    </row>
    <row r="153" spans="1:4" x14ac:dyDescent="0.25">
      <c r="A153" s="34" t="s">
        <v>7</v>
      </c>
      <c r="B153" s="74">
        <v>46109</v>
      </c>
      <c r="C153" s="40" t="s">
        <v>47</v>
      </c>
      <c r="D153" s="26">
        <v>0.34250000000000003</v>
      </c>
    </row>
    <row r="154" spans="1:4" x14ac:dyDescent="0.25">
      <c r="A154" s="34" t="s">
        <v>7</v>
      </c>
      <c r="B154" s="74">
        <v>66109</v>
      </c>
      <c r="C154" s="40" t="s">
        <v>48</v>
      </c>
      <c r="D154" s="26">
        <v>0.34250000000000003</v>
      </c>
    </row>
    <row r="155" spans="1:4" x14ac:dyDescent="0.25">
      <c r="A155" s="34" t="s">
        <v>7</v>
      </c>
      <c r="B155" s="74">
        <v>56110</v>
      </c>
      <c r="C155" s="40" t="s">
        <v>49</v>
      </c>
      <c r="D155" s="26">
        <v>0.34250000000000003</v>
      </c>
    </row>
    <row r="156" spans="1:4" x14ac:dyDescent="0.25">
      <c r="A156" s="34" t="s">
        <v>7</v>
      </c>
      <c r="B156" s="74">
        <v>46110</v>
      </c>
      <c r="C156" s="40" t="s">
        <v>50</v>
      </c>
      <c r="D156" s="26">
        <v>0.34250000000000003</v>
      </c>
    </row>
    <row r="157" spans="1:4" x14ac:dyDescent="0.25">
      <c r="A157" s="34" t="s">
        <v>7</v>
      </c>
      <c r="B157" s="74">
        <v>66110</v>
      </c>
      <c r="C157" s="40" t="s">
        <v>51</v>
      </c>
      <c r="D157" s="26">
        <v>0.34250000000000003</v>
      </c>
    </row>
    <row r="158" spans="1:4" x14ac:dyDescent="0.25">
      <c r="A158" s="34" t="s">
        <v>7</v>
      </c>
      <c r="B158" s="74">
        <v>56001</v>
      </c>
      <c r="C158" s="40" t="s">
        <v>52</v>
      </c>
      <c r="D158" s="26">
        <v>0.34250000000000003</v>
      </c>
    </row>
    <row r="159" spans="1:4" x14ac:dyDescent="0.25">
      <c r="A159" s="34" t="s">
        <v>7</v>
      </c>
      <c r="B159" s="74">
        <v>56002</v>
      </c>
      <c r="C159" s="40" t="s">
        <v>53</v>
      </c>
      <c r="D159" s="26">
        <v>0.34250000000000003</v>
      </c>
    </row>
    <row r="160" spans="1:4" x14ac:dyDescent="0.25">
      <c r="A160" s="34" t="s">
        <v>7</v>
      </c>
      <c r="B160" s="74">
        <v>56003</v>
      </c>
      <c r="C160" s="40" t="s">
        <v>54</v>
      </c>
      <c r="D160" s="26">
        <v>0.34250000000000003</v>
      </c>
    </row>
    <row r="161" spans="1:4" x14ac:dyDescent="0.25">
      <c r="A161" s="34" t="s">
        <v>7</v>
      </c>
      <c r="B161" s="74">
        <v>56004</v>
      </c>
      <c r="C161" s="40" t="s">
        <v>55</v>
      </c>
      <c r="D161" s="26">
        <v>0.34250000000000003</v>
      </c>
    </row>
    <row r="162" spans="1:4" x14ac:dyDescent="0.25">
      <c r="A162" s="34" t="s">
        <v>7</v>
      </c>
      <c r="B162" s="74">
        <v>56060</v>
      </c>
      <c r="C162" s="40" t="s">
        <v>56</v>
      </c>
      <c r="D162" s="26">
        <v>0.34250000000000003</v>
      </c>
    </row>
    <row r="163" spans="1:4" x14ac:dyDescent="0.25">
      <c r="A163" s="34" t="s">
        <v>7</v>
      </c>
      <c r="B163" s="74">
        <v>46060</v>
      </c>
      <c r="C163" s="40" t="s">
        <v>57</v>
      </c>
      <c r="D163" s="26">
        <v>0.34250000000000003</v>
      </c>
    </row>
    <row r="164" spans="1:4" x14ac:dyDescent="0.25">
      <c r="A164" s="34" t="s">
        <v>7</v>
      </c>
      <c r="B164" s="74">
        <v>66060</v>
      </c>
      <c r="C164" s="40" t="s">
        <v>58</v>
      </c>
      <c r="D164" s="26">
        <v>0.34250000000000003</v>
      </c>
    </row>
    <row r="165" spans="1:4" x14ac:dyDescent="0.25">
      <c r="A165" s="34" t="s">
        <v>7</v>
      </c>
      <c r="B165" s="74">
        <v>56061</v>
      </c>
      <c r="C165" s="40" t="s">
        <v>59</v>
      </c>
      <c r="D165" s="26">
        <v>0.34250000000000003</v>
      </c>
    </row>
    <row r="166" spans="1:4" x14ac:dyDescent="0.25">
      <c r="A166" s="34" t="s">
        <v>7</v>
      </c>
      <c r="B166" s="74">
        <v>46061</v>
      </c>
      <c r="C166" s="40" t="s">
        <v>60</v>
      </c>
      <c r="D166" s="26">
        <v>0.34250000000000003</v>
      </c>
    </row>
    <row r="167" spans="1:4" x14ac:dyDescent="0.25">
      <c r="A167" s="34" t="s">
        <v>7</v>
      </c>
      <c r="B167" s="74">
        <v>66061</v>
      </c>
      <c r="C167" s="40" t="s">
        <v>61</v>
      </c>
      <c r="D167" s="26">
        <v>0.34250000000000003</v>
      </c>
    </row>
    <row r="168" spans="1:4" x14ac:dyDescent="0.25">
      <c r="A168" s="34" t="s">
        <v>7</v>
      </c>
      <c r="B168" s="74" t="s">
        <v>16</v>
      </c>
      <c r="C168" s="35" t="s">
        <v>166</v>
      </c>
      <c r="D168" s="26">
        <v>0.34250000000000003</v>
      </c>
    </row>
    <row r="169" spans="1:4" x14ac:dyDescent="0.25">
      <c r="A169" s="34" t="s">
        <v>7</v>
      </c>
      <c r="B169" s="74" t="s">
        <v>17</v>
      </c>
      <c r="C169" s="35" t="s">
        <v>167</v>
      </c>
      <c r="D169" s="26">
        <v>0.34250000000000003</v>
      </c>
    </row>
    <row r="170" spans="1:4" x14ac:dyDescent="0.25">
      <c r="A170" s="34" t="s">
        <v>7</v>
      </c>
      <c r="B170" s="74" t="s">
        <v>18</v>
      </c>
      <c r="C170" s="35" t="s">
        <v>168</v>
      </c>
      <c r="D170" s="26">
        <v>0.34250000000000003</v>
      </c>
    </row>
    <row r="171" spans="1:4" x14ac:dyDescent="0.25">
      <c r="A171" s="34" t="s">
        <v>7</v>
      </c>
      <c r="B171" s="74" t="s">
        <v>19</v>
      </c>
      <c r="C171" s="35" t="s">
        <v>169</v>
      </c>
      <c r="D171" s="26">
        <v>0.34250000000000003</v>
      </c>
    </row>
    <row r="172" spans="1:4" x14ac:dyDescent="0.25">
      <c r="A172" s="34" t="s">
        <v>7</v>
      </c>
      <c r="B172" s="74" t="s">
        <v>20</v>
      </c>
      <c r="C172" s="40" t="s">
        <v>170</v>
      </c>
      <c r="D172" s="26">
        <v>0.34250000000000003</v>
      </c>
    </row>
    <row r="173" spans="1:4" x14ac:dyDescent="0.25">
      <c r="A173" s="34" t="s">
        <v>7</v>
      </c>
      <c r="B173" s="74" t="s">
        <v>21</v>
      </c>
      <c r="C173" s="40" t="s">
        <v>171</v>
      </c>
      <c r="D173" s="26">
        <v>0.34250000000000003</v>
      </c>
    </row>
    <row r="174" spans="1:4" x14ac:dyDescent="0.25">
      <c r="A174" s="34" t="s">
        <v>7</v>
      </c>
      <c r="B174" s="74">
        <v>56131</v>
      </c>
      <c r="C174" s="40" t="s">
        <v>62</v>
      </c>
      <c r="D174" s="26">
        <v>0.34250000000000003</v>
      </c>
    </row>
    <row r="175" spans="1:4" x14ac:dyDescent="0.25">
      <c r="A175" s="34" t="s">
        <v>7</v>
      </c>
      <c r="B175" s="74">
        <v>56132</v>
      </c>
      <c r="C175" s="40" t="s">
        <v>63</v>
      </c>
      <c r="D175" s="26">
        <v>0.34250000000000003</v>
      </c>
    </row>
    <row r="176" spans="1:4" x14ac:dyDescent="0.25">
      <c r="A176" s="34" t="s">
        <v>7</v>
      </c>
      <c r="B176" s="74">
        <v>56133</v>
      </c>
      <c r="C176" s="40" t="s">
        <v>64</v>
      </c>
      <c r="D176" s="26">
        <v>0.34250000000000003</v>
      </c>
    </row>
    <row r="177" spans="1:4" x14ac:dyDescent="0.25">
      <c r="A177" s="34" t="s">
        <v>7</v>
      </c>
      <c r="B177" s="74">
        <v>56137</v>
      </c>
      <c r="C177" s="40" t="s">
        <v>65</v>
      </c>
      <c r="D177" s="26">
        <v>0.34250000000000003</v>
      </c>
    </row>
    <row r="178" spans="1:4" x14ac:dyDescent="0.25">
      <c r="A178" s="34" t="s">
        <v>7</v>
      </c>
      <c r="B178" s="74">
        <v>56146</v>
      </c>
      <c r="C178" s="40" t="s">
        <v>66</v>
      </c>
      <c r="D178" s="26">
        <v>0.34250000000000003</v>
      </c>
    </row>
    <row r="179" spans="1:4" x14ac:dyDescent="0.25">
      <c r="A179" s="34" t="s">
        <v>7</v>
      </c>
      <c r="B179" s="74">
        <v>56147</v>
      </c>
      <c r="C179" s="40" t="s">
        <v>67</v>
      </c>
      <c r="D179" s="26">
        <v>0.34250000000000003</v>
      </c>
    </row>
    <row r="180" spans="1:4" x14ac:dyDescent="0.25">
      <c r="A180" s="34" t="s">
        <v>7</v>
      </c>
      <c r="B180" s="74">
        <v>56148</v>
      </c>
      <c r="C180" s="40" t="s">
        <v>68</v>
      </c>
      <c r="D180" s="26">
        <v>0.34250000000000003</v>
      </c>
    </row>
    <row r="181" spans="1:4" x14ac:dyDescent="0.25">
      <c r="A181" s="34" t="s">
        <v>7</v>
      </c>
      <c r="B181" s="74">
        <v>56149</v>
      </c>
      <c r="C181" s="40" t="s">
        <v>69</v>
      </c>
      <c r="D181" s="26">
        <v>0.34250000000000003</v>
      </c>
    </row>
    <row r="182" spans="1:4" x14ac:dyDescent="0.25">
      <c r="A182" s="34" t="s">
        <v>7</v>
      </c>
      <c r="B182" s="74">
        <v>56160</v>
      </c>
      <c r="C182" s="40" t="s">
        <v>70</v>
      </c>
      <c r="D182" s="26">
        <v>0.34250000000000003</v>
      </c>
    </row>
    <row r="183" spans="1:4" x14ac:dyDescent="0.25">
      <c r="A183" s="34" t="s">
        <v>7</v>
      </c>
      <c r="B183" s="74">
        <v>56161</v>
      </c>
      <c r="C183" s="40" t="s">
        <v>71</v>
      </c>
      <c r="D183" s="26">
        <v>0.34250000000000003</v>
      </c>
    </row>
    <row r="184" spans="1:4" x14ac:dyDescent="0.25">
      <c r="A184" s="34" t="s">
        <v>7</v>
      </c>
      <c r="B184" s="74">
        <v>56162</v>
      </c>
      <c r="C184" s="40" t="s">
        <v>72</v>
      </c>
      <c r="D184" s="26">
        <v>0.34250000000000003</v>
      </c>
    </row>
    <row r="185" spans="1:4" x14ac:dyDescent="0.25">
      <c r="A185" s="34" t="s">
        <v>7</v>
      </c>
      <c r="B185" s="74">
        <v>56163</v>
      </c>
      <c r="C185" s="40" t="s">
        <v>73</v>
      </c>
      <c r="D185" s="26">
        <v>0.34250000000000003</v>
      </c>
    </row>
    <row r="186" spans="1:4" x14ac:dyDescent="0.25">
      <c r="A186" s="34" t="s">
        <v>7</v>
      </c>
      <c r="B186" s="74">
        <v>56138</v>
      </c>
      <c r="C186" s="40" t="s">
        <v>74</v>
      </c>
      <c r="D186" s="26">
        <v>0.34250000000000003</v>
      </c>
    </row>
    <row r="187" spans="1:4" x14ac:dyDescent="0.25">
      <c r="A187" s="34" t="s">
        <v>7</v>
      </c>
      <c r="B187" s="74">
        <v>56139</v>
      </c>
      <c r="C187" s="40" t="s">
        <v>75</v>
      </c>
      <c r="D187" s="26">
        <v>0.34250000000000003</v>
      </c>
    </row>
    <row r="188" spans="1:4" x14ac:dyDescent="0.25">
      <c r="A188" s="34" t="s">
        <v>7</v>
      </c>
      <c r="B188" s="74">
        <v>56140</v>
      </c>
      <c r="C188" s="40" t="s">
        <v>76</v>
      </c>
      <c r="D188" s="26">
        <v>0.34250000000000003</v>
      </c>
    </row>
    <row r="189" spans="1:4" x14ac:dyDescent="0.25">
      <c r="A189" s="34" t="s">
        <v>7</v>
      </c>
      <c r="B189" s="74">
        <v>56141</v>
      </c>
      <c r="C189" s="40" t="s">
        <v>77</v>
      </c>
      <c r="D189" s="26">
        <v>0.34250000000000003</v>
      </c>
    </row>
    <row r="190" spans="1:4" x14ac:dyDescent="0.25">
      <c r="A190" s="34" t="s">
        <v>7</v>
      </c>
      <c r="B190" s="74">
        <v>56134</v>
      </c>
      <c r="C190" s="40" t="s">
        <v>78</v>
      </c>
      <c r="D190" s="26">
        <v>0.34250000000000003</v>
      </c>
    </row>
    <row r="191" spans="1:4" x14ac:dyDescent="0.25">
      <c r="A191" s="34" t="s">
        <v>7</v>
      </c>
      <c r="B191" s="74">
        <v>56135</v>
      </c>
      <c r="C191" s="40" t="s">
        <v>79</v>
      </c>
      <c r="D191" s="26">
        <v>0.34250000000000003</v>
      </c>
    </row>
    <row r="192" spans="1:4" x14ac:dyDescent="0.25">
      <c r="A192" s="34" t="s">
        <v>7</v>
      </c>
      <c r="B192" s="74">
        <v>56136</v>
      </c>
      <c r="C192" s="40" t="s">
        <v>80</v>
      </c>
      <c r="D192" s="26">
        <v>0.34250000000000003</v>
      </c>
    </row>
    <row r="193" spans="1:4" x14ac:dyDescent="0.25">
      <c r="A193" s="34" t="s">
        <v>7</v>
      </c>
      <c r="B193" s="62">
        <v>56130</v>
      </c>
      <c r="C193" s="40" t="s">
        <v>81</v>
      </c>
      <c r="D193" s="26">
        <v>0.34250000000000003</v>
      </c>
    </row>
    <row r="194" spans="1:4" x14ac:dyDescent="0.25">
      <c r="A194" s="34" t="s">
        <v>7</v>
      </c>
      <c r="B194" s="62" t="s">
        <v>22</v>
      </c>
      <c r="C194" s="35" t="s">
        <v>172</v>
      </c>
      <c r="D194" s="26">
        <v>0.34250000000000003</v>
      </c>
    </row>
    <row r="195" spans="1:4" x14ac:dyDescent="0.25">
      <c r="A195" s="34" t="s">
        <v>7</v>
      </c>
      <c r="B195" s="62">
        <v>35654</v>
      </c>
      <c r="C195" s="40" t="s">
        <v>82</v>
      </c>
      <c r="D195" s="26">
        <v>0.34250000000000003</v>
      </c>
    </row>
    <row r="196" spans="1:4" x14ac:dyDescent="0.25">
      <c r="A196" s="34" t="s">
        <v>7</v>
      </c>
      <c r="B196" s="62">
        <v>35653</v>
      </c>
      <c r="C196" s="40" t="s">
        <v>83</v>
      </c>
      <c r="D196" s="26">
        <v>0.34250000000000003</v>
      </c>
    </row>
    <row r="197" spans="1:4" x14ac:dyDescent="0.25">
      <c r="A197" s="34" t="s">
        <v>7</v>
      </c>
      <c r="B197" s="74">
        <v>56119</v>
      </c>
      <c r="C197" s="40" t="s">
        <v>84</v>
      </c>
      <c r="D197" s="26">
        <v>0.34250000000000003</v>
      </c>
    </row>
    <row r="198" spans="1:4" x14ac:dyDescent="0.25">
      <c r="A198" s="34" t="s">
        <v>7</v>
      </c>
      <c r="B198" s="74">
        <v>46119</v>
      </c>
      <c r="C198" s="40" t="s">
        <v>85</v>
      </c>
      <c r="D198" s="26">
        <v>0.34250000000000003</v>
      </c>
    </row>
    <row r="199" spans="1:4" x14ac:dyDescent="0.25">
      <c r="A199" s="34" t="s">
        <v>7</v>
      </c>
      <c r="B199" s="74">
        <v>66119</v>
      </c>
      <c r="C199" s="40" t="s">
        <v>86</v>
      </c>
      <c r="D199" s="26">
        <v>0.34250000000000003</v>
      </c>
    </row>
    <row r="200" spans="1:4" x14ac:dyDescent="0.25">
      <c r="A200" s="34" t="s">
        <v>7</v>
      </c>
      <c r="B200" s="74">
        <v>56120</v>
      </c>
      <c r="C200" s="40" t="s">
        <v>87</v>
      </c>
      <c r="D200" s="26">
        <v>0.34250000000000003</v>
      </c>
    </row>
    <row r="201" spans="1:4" x14ac:dyDescent="0.25">
      <c r="A201" s="34" t="s">
        <v>7</v>
      </c>
      <c r="B201" s="74">
        <v>46120</v>
      </c>
      <c r="C201" s="40" t="s">
        <v>88</v>
      </c>
      <c r="D201" s="26">
        <v>0.34250000000000003</v>
      </c>
    </row>
    <row r="202" spans="1:4" x14ac:dyDescent="0.25">
      <c r="A202" s="34" t="s">
        <v>7</v>
      </c>
      <c r="B202" s="74">
        <v>66120</v>
      </c>
      <c r="C202" s="40" t="s">
        <v>89</v>
      </c>
      <c r="D202" s="26">
        <v>0.34250000000000003</v>
      </c>
    </row>
    <row r="203" spans="1:4" x14ac:dyDescent="0.25">
      <c r="A203" s="34" t="s">
        <v>7</v>
      </c>
      <c r="B203" s="74">
        <v>56011</v>
      </c>
      <c r="C203" s="40" t="s">
        <v>90</v>
      </c>
      <c r="D203" s="26">
        <v>0.34250000000000003</v>
      </c>
    </row>
    <row r="204" spans="1:4" x14ac:dyDescent="0.25">
      <c r="A204" s="34" t="s">
        <v>7</v>
      </c>
      <c r="B204" s="74">
        <v>56012</v>
      </c>
      <c r="C204" s="40" t="s">
        <v>91</v>
      </c>
      <c r="D204" s="26">
        <v>0.34250000000000003</v>
      </c>
    </row>
    <row r="205" spans="1:4" x14ac:dyDescent="0.25">
      <c r="A205" s="34" t="s">
        <v>7</v>
      </c>
      <c r="B205" s="74">
        <v>56013</v>
      </c>
      <c r="C205" s="40" t="s">
        <v>92</v>
      </c>
      <c r="D205" s="26">
        <v>0.34250000000000003</v>
      </c>
    </row>
    <row r="206" spans="1:4" x14ac:dyDescent="0.25">
      <c r="A206" s="34" t="s">
        <v>7</v>
      </c>
      <c r="B206" s="74">
        <v>56014</v>
      </c>
      <c r="C206" s="40" t="s">
        <v>93</v>
      </c>
      <c r="D206" s="26">
        <v>0.34250000000000003</v>
      </c>
    </row>
    <row r="207" spans="1:4" x14ac:dyDescent="0.25">
      <c r="A207" s="34" t="s">
        <v>7</v>
      </c>
      <c r="B207" s="74">
        <v>56070</v>
      </c>
      <c r="C207" s="40" t="s">
        <v>94</v>
      </c>
      <c r="D207" s="26">
        <v>0.34250000000000003</v>
      </c>
    </row>
    <row r="208" spans="1:4" x14ac:dyDescent="0.25">
      <c r="A208" s="34" t="s">
        <v>7</v>
      </c>
      <c r="B208" s="74">
        <v>46070</v>
      </c>
      <c r="C208" s="40" t="s">
        <v>95</v>
      </c>
      <c r="D208" s="26">
        <v>0.34250000000000003</v>
      </c>
    </row>
    <row r="209" spans="1:4" x14ac:dyDescent="0.25">
      <c r="A209" s="34" t="s">
        <v>7</v>
      </c>
      <c r="B209" s="74">
        <v>66070</v>
      </c>
      <c r="C209" s="40" t="s">
        <v>96</v>
      </c>
      <c r="D209" s="26">
        <v>0.34250000000000003</v>
      </c>
    </row>
    <row r="210" spans="1:4" x14ac:dyDescent="0.25">
      <c r="A210" s="34" t="s">
        <v>7</v>
      </c>
      <c r="B210" s="74">
        <v>56071</v>
      </c>
      <c r="C210" s="40" t="s">
        <v>97</v>
      </c>
      <c r="D210" s="26">
        <v>0.34250000000000003</v>
      </c>
    </row>
    <row r="211" spans="1:4" x14ac:dyDescent="0.25">
      <c r="A211" s="34" t="s">
        <v>7</v>
      </c>
      <c r="B211" s="74">
        <v>46071</v>
      </c>
      <c r="C211" s="40" t="s">
        <v>98</v>
      </c>
      <c r="D211" s="26">
        <v>0.34250000000000003</v>
      </c>
    </row>
    <row r="212" spans="1:4" x14ac:dyDescent="0.25">
      <c r="A212" s="34" t="s">
        <v>7</v>
      </c>
      <c r="B212" s="74">
        <v>66071</v>
      </c>
      <c r="C212" s="40" t="s">
        <v>99</v>
      </c>
      <c r="D212" s="26">
        <v>0.34250000000000003</v>
      </c>
    </row>
    <row r="213" spans="1:4" x14ac:dyDescent="0.25">
      <c r="A213" s="34" t="s">
        <v>7</v>
      </c>
      <c r="B213" s="74" t="s">
        <v>23</v>
      </c>
      <c r="C213" s="35" t="s">
        <v>173</v>
      </c>
      <c r="D213" s="26">
        <v>0.34250000000000003</v>
      </c>
    </row>
    <row r="214" spans="1:4" x14ac:dyDescent="0.25">
      <c r="A214" s="34" t="s">
        <v>7</v>
      </c>
      <c r="B214" s="74" t="s">
        <v>24</v>
      </c>
      <c r="C214" s="35" t="s">
        <v>174</v>
      </c>
      <c r="D214" s="26">
        <v>0.34250000000000003</v>
      </c>
    </row>
    <row r="215" spans="1:4" x14ac:dyDescent="0.25">
      <c r="A215" s="34" t="s">
        <v>7</v>
      </c>
      <c r="B215" s="74" t="s">
        <v>25</v>
      </c>
      <c r="C215" s="35" t="s">
        <v>175</v>
      </c>
      <c r="D215" s="26">
        <v>0.34250000000000003</v>
      </c>
    </row>
    <row r="216" spans="1:4" x14ac:dyDescent="0.25">
      <c r="A216" s="34" t="s">
        <v>7</v>
      </c>
      <c r="B216" s="74" t="s">
        <v>26</v>
      </c>
      <c r="C216" s="35" t="s">
        <v>176</v>
      </c>
      <c r="D216" s="26">
        <v>0.34250000000000003</v>
      </c>
    </row>
    <row r="217" spans="1:4" x14ac:dyDescent="0.25">
      <c r="A217" s="34" t="s">
        <v>7</v>
      </c>
      <c r="B217" s="74">
        <v>56131</v>
      </c>
      <c r="C217" s="40" t="s">
        <v>100</v>
      </c>
      <c r="D217" s="26">
        <v>0.34250000000000003</v>
      </c>
    </row>
    <row r="218" spans="1:4" x14ac:dyDescent="0.25">
      <c r="A218" s="34" t="s">
        <v>7</v>
      </c>
      <c r="B218" s="74">
        <v>56132</v>
      </c>
      <c r="C218" s="40" t="s">
        <v>101</v>
      </c>
      <c r="D218" s="26">
        <v>0.34250000000000003</v>
      </c>
    </row>
    <row r="219" spans="1:4" x14ac:dyDescent="0.25">
      <c r="A219" s="34" t="s">
        <v>7</v>
      </c>
      <c r="B219" s="74">
        <v>56133</v>
      </c>
      <c r="C219" s="40" t="s">
        <v>102</v>
      </c>
      <c r="D219" s="26">
        <v>0.34250000000000003</v>
      </c>
    </row>
    <row r="220" spans="1:4" x14ac:dyDescent="0.25">
      <c r="A220" s="34" t="s">
        <v>7</v>
      </c>
      <c r="B220" s="74">
        <v>56137</v>
      </c>
      <c r="C220" s="40" t="s">
        <v>103</v>
      </c>
      <c r="D220" s="26">
        <v>0.34250000000000003</v>
      </c>
    </row>
    <row r="221" spans="1:4" x14ac:dyDescent="0.25">
      <c r="A221" s="34" t="s">
        <v>7</v>
      </c>
      <c r="B221" s="74">
        <v>56146</v>
      </c>
      <c r="C221" s="40" t="s">
        <v>104</v>
      </c>
      <c r="D221" s="26">
        <v>0.34250000000000003</v>
      </c>
    </row>
    <row r="222" spans="1:4" x14ac:dyDescent="0.25">
      <c r="A222" s="34" t="s">
        <v>7</v>
      </c>
      <c r="B222" s="74">
        <v>56147</v>
      </c>
      <c r="C222" s="40" t="s">
        <v>105</v>
      </c>
      <c r="D222" s="26">
        <v>0.34250000000000003</v>
      </c>
    </row>
    <row r="223" spans="1:4" x14ac:dyDescent="0.25">
      <c r="A223" s="34" t="s">
        <v>7</v>
      </c>
      <c r="B223" s="74">
        <v>56148</v>
      </c>
      <c r="C223" s="40" t="s">
        <v>106</v>
      </c>
      <c r="D223" s="26">
        <v>0.34250000000000003</v>
      </c>
    </row>
    <row r="224" spans="1:4" x14ac:dyDescent="0.25">
      <c r="A224" s="34" t="s">
        <v>7</v>
      </c>
      <c r="B224" s="74">
        <v>56149</v>
      </c>
      <c r="C224" s="40" t="s">
        <v>107</v>
      </c>
      <c r="D224" s="26">
        <v>0.34250000000000003</v>
      </c>
    </row>
    <row r="225" spans="1:4" x14ac:dyDescent="0.25">
      <c r="A225" s="34" t="s">
        <v>7</v>
      </c>
      <c r="B225" s="74">
        <v>56160</v>
      </c>
      <c r="C225" s="40" t="s">
        <v>108</v>
      </c>
      <c r="D225" s="26">
        <v>0.34250000000000003</v>
      </c>
    </row>
    <row r="226" spans="1:4" x14ac:dyDescent="0.25">
      <c r="A226" s="34" t="s">
        <v>7</v>
      </c>
      <c r="B226" s="74">
        <v>56161</v>
      </c>
      <c r="C226" s="40" t="s">
        <v>109</v>
      </c>
      <c r="D226" s="26">
        <v>0.34250000000000003</v>
      </c>
    </row>
    <row r="227" spans="1:4" x14ac:dyDescent="0.25">
      <c r="A227" s="34" t="s">
        <v>7</v>
      </c>
      <c r="B227" s="74">
        <v>56162</v>
      </c>
      <c r="C227" s="40" t="s">
        <v>110</v>
      </c>
      <c r="D227" s="26">
        <v>0.34250000000000003</v>
      </c>
    </row>
    <row r="228" spans="1:4" x14ac:dyDescent="0.25">
      <c r="A228" s="34" t="s">
        <v>7</v>
      </c>
      <c r="B228" s="74">
        <v>56163</v>
      </c>
      <c r="C228" s="40" t="s">
        <v>111</v>
      </c>
      <c r="D228" s="26">
        <v>0.34250000000000003</v>
      </c>
    </row>
    <row r="229" spans="1:4" x14ac:dyDescent="0.25">
      <c r="A229" s="34" t="s">
        <v>7</v>
      </c>
      <c r="B229" s="74">
        <v>56138</v>
      </c>
      <c r="C229" s="40" t="s">
        <v>112</v>
      </c>
      <c r="D229" s="26">
        <v>0.34250000000000003</v>
      </c>
    </row>
    <row r="230" spans="1:4" x14ac:dyDescent="0.25">
      <c r="A230" s="34" t="s">
        <v>7</v>
      </c>
      <c r="B230" s="74">
        <v>56139</v>
      </c>
      <c r="C230" s="40" t="s">
        <v>113</v>
      </c>
      <c r="D230" s="26">
        <v>0.34250000000000003</v>
      </c>
    </row>
    <row r="231" spans="1:4" x14ac:dyDescent="0.25">
      <c r="A231" s="34" t="s">
        <v>7</v>
      </c>
      <c r="B231" s="74">
        <v>56140</v>
      </c>
      <c r="C231" s="40" t="s">
        <v>114</v>
      </c>
      <c r="D231" s="26">
        <v>0.34250000000000003</v>
      </c>
    </row>
    <row r="232" spans="1:4" x14ac:dyDescent="0.25">
      <c r="A232" s="34" t="s">
        <v>7</v>
      </c>
      <c r="B232" s="74">
        <v>56141</v>
      </c>
      <c r="C232" s="40" t="s">
        <v>115</v>
      </c>
      <c r="D232" s="26">
        <v>0.34250000000000003</v>
      </c>
    </row>
    <row r="233" spans="1:4" x14ac:dyDescent="0.25">
      <c r="A233" s="34" t="s">
        <v>7</v>
      </c>
      <c r="B233" s="74">
        <v>56134</v>
      </c>
      <c r="C233" s="40" t="s">
        <v>116</v>
      </c>
      <c r="D233" s="26">
        <v>0.34250000000000003</v>
      </c>
    </row>
    <row r="234" spans="1:4" x14ac:dyDescent="0.25">
      <c r="A234" s="34" t="s">
        <v>7</v>
      </c>
      <c r="B234" s="74">
        <v>56135</v>
      </c>
      <c r="C234" s="40" t="s">
        <v>117</v>
      </c>
      <c r="D234" s="26">
        <v>0.34250000000000003</v>
      </c>
    </row>
    <row r="235" spans="1:4" x14ac:dyDescent="0.25">
      <c r="A235" s="34" t="s">
        <v>7</v>
      </c>
      <c r="B235" s="74">
        <v>56136</v>
      </c>
      <c r="C235" s="40" t="s">
        <v>118</v>
      </c>
      <c r="D235" s="26">
        <v>0.34250000000000003</v>
      </c>
    </row>
    <row r="236" spans="1:4" x14ac:dyDescent="0.25">
      <c r="A236" s="34" t="s">
        <v>7</v>
      </c>
      <c r="B236" s="62">
        <v>56130</v>
      </c>
      <c r="C236" s="40" t="s">
        <v>119</v>
      </c>
      <c r="D236" s="26">
        <v>0.34250000000000003</v>
      </c>
    </row>
    <row r="237" spans="1:4" x14ac:dyDescent="0.25">
      <c r="A237" s="34" t="s">
        <v>7</v>
      </c>
      <c r="B237" s="62">
        <v>35654</v>
      </c>
      <c r="C237" s="40" t="s">
        <v>120</v>
      </c>
      <c r="D237" s="26">
        <v>0.34250000000000003</v>
      </c>
    </row>
    <row r="238" spans="1:4" x14ac:dyDescent="0.25">
      <c r="A238" s="34" t="s">
        <v>7</v>
      </c>
      <c r="B238" s="62">
        <v>35653</v>
      </c>
      <c r="C238" s="40" t="s">
        <v>121</v>
      </c>
      <c r="D238" s="26">
        <v>0.34250000000000003</v>
      </c>
    </row>
    <row r="239" spans="1:4" x14ac:dyDescent="0.25">
      <c r="A239" s="34" t="s">
        <v>7</v>
      </c>
      <c r="B239" s="74" t="s">
        <v>27</v>
      </c>
      <c r="C239" s="40" t="s">
        <v>177</v>
      </c>
      <c r="D239" s="26">
        <v>0.34250000000000003</v>
      </c>
    </row>
    <row r="240" spans="1:4" x14ac:dyDescent="0.25">
      <c r="A240" s="34" t="s">
        <v>7</v>
      </c>
      <c r="B240" s="74" t="s">
        <v>28</v>
      </c>
      <c r="C240" s="40" t="s">
        <v>178</v>
      </c>
      <c r="D240" s="26">
        <v>0.34250000000000003</v>
      </c>
    </row>
    <row r="241" spans="1:4" x14ac:dyDescent="0.25">
      <c r="A241" s="34" t="s">
        <v>7</v>
      </c>
      <c r="B241" s="74" t="s">
        <v>29</v>
      </c>
      <c r="C241" s="40" t="s">
        <v>179</v>
      </c>
      <c r="D241" s="26">
        <v>0.34250000000000003</v>
      </c>
    </row>
    <row r="242" spans="1:4" x14ac:dyDescent="0.25">
      <c r="A242" s="34" t="s">
        <v>7</v>
      </c>
      <c r="B242" s="74" t="s">
        <v>30</v>
      </c>
      <c r="C242" s="40" t="s">
        <v>180</v>
      </c>
      <c r="D242" s="26">
        <v>0.34250000000000003</v>
      </c>
    </row>
    <row r="243" spans="1:4" x14ac:dyDescent="0.25">
      <c r="A243" s="34" t="s">
        <v>7</v>
      </c>
      <c r="B243" s="74" t="s">
        <v>31</v>
      </c>
      <c r="C243" s="40" t="s">
        <v>181</v>
      </c>
      <c r="D243" s="26">
        <v>0.34250000000000003</v>
      </c>
    </row>
    <row r="244" spans="1:4" x14ac:dyDescent="0.25">
      <c r="A244" s="34" t="s">
        <v>7</v>
      </c>
      <c r="B244" s="74" t="s">
        <v>32</v>
      </c>
      <c r="C244" s="40" t="s">
        <v>182</v>
      </c>
      <c r="D244" s="26">
        <v>0.34250000000000003</v>
      </c>
    </row>
    <row r="245" spans="1:4" x14ac:dyDescent="0.25">
      <c r="A245" s="34" t="s">
        <v>7</v>
      </c>
      <c r="B245" s="62">
        <v>56172</v>
      </c>
      <c r="C245" s="40" t="s">
        <v>122</v>
      </c>
      <c r="D245" s="26">
        <v>0.34250000000000003</v>
      </c>
    </row>
    <row r="246" spans="1:4" x14ac:dyDescent="0.25">
      <c r="A246" s="34" t="s">
        <v>7</v>
      </c>
      <c r="B246" s="62" t="s">
        <v>33</v>
      </c>
      <c r="C246" s="40" t="s">
        <v>183</v>
      </c>
      <c r="D246" s="26">
        <v>0.34250000000000003</v>
      </c>
    </row>
    <row r="247" spans="1:4" x14ac:dyDescent="0.25">
      <c r="A247" s="34" t="s">
        <v>7</v>
      </c>
      <c r="B247" s="62">
        <v>56176</v>
      </c>
      <c r="C247" s="40" t="s">
        <v>123</v>
      </c>
      <c r="D247" s="26">
        <v>0.34250000000000003</v>
      </c>
    </row>
    <row r="248" spans="1:4" x14ac:dyDescent="0.25">
      <c r="A248" s="34" t="s">
        <v>7</v>
      </c>
      <c r="B248" s="62">
        <v>46176</v>
      </c>
      <c r="C248" s="40" t="s">
        <v>124</v>
      </c>
      <c r="D248" s="26">
        <v>0.34250000000000003</v>
      </c>
    </row>
    <row r="249" spans="1:4" x14ac:dyDescent="0.25">
      <c r="A249" s="34" t="s">
        <v>7</v>
      </c>
      <c r="B249" s="62">
        <v>56178</v>
      </c>
      <c r="C249" s="40" t="s">
        <v>125</v>
      </c>
      <c r="D249" s="26">
        <v>0.34250000000000003</v>
      </c>
    </row>
    <row r="250" spans="1:4" x14ac:dyDescent="0.25">
      <c r="A250" s="34" t="s">
        <v>7</v>
      </c>
      <c r="B250" s="62">
        <v>46178</v>
      </c>
      <c r="C250" s="40" t="s">
        <v>126</v>
      </c>
      <c r="D250" s="26">
        <v>0.34250000000000003</v>
      </c>
    </row>
    <row r="251" spans="1:4" x14ac:dyDescent="0.25">
      <c r="A251" s="34" t="s">
        <v>7</v>
      </c>
      <c r="B251" s="62">
        <v>56179</v>
      </c>
      <c r="C251" s="40" t="s">
        <v>127</v>
      </c>
      <c r="D251" s="26">
        <v>0.34250000000000003</v>
      </c>
    </row>
    <row r="252" spans="1:4" x14ac:dyDescent="0.25">
      <c r="A252" s="34" t="s">
        <v>7</v>
      </c>
      <c r="B252" s="62">
        <v>56186</v>
      </c>
      <c r="C252" s="40" t="s">
        <v>128</v>
      </c>
      <c r="D252" s="26">
        <v>0.34250000000000003</v>
      </c>
    </row>
    <row r="253" spans="1:4" x14ac:dyDescent="0.25">
      <c r="A253" s="34" t="s">
        <v>7</v>
      </c>
      <c r="B253" s="62">
        <v>56182</v>
      </c>
      <c r="C253" s="40" t="s">
        <v>129</v>
      </c>
      <c r="D253" s="26">
        <v>0.34250000000000003</v>
      </c>
    </row>
    <row r="254" spans="1:4" x14ac:dyDescent="0.25">
      <c r="A254" s="34" t="s">
        <v>7</v>
      </c>
      <c r="B254" s="62">
        <v>56129</v>
      </c>
      <c r="C254" s="40" t="s">
        <v>130</v>
      </c>
      <c r="D254" s="26">
        <v>0.34250000000000003</v>
      </c>
    </row>
    <row r="255" spans="1:4" x14ac:dyDescent="0.25">
      <c r="A255" s="34" t="s">
        <v>7</v>
      </c>
      <c r="B255" s="62">
        <v>56183</v>
      </c>
      <c r="C255" s="40" t="s">
        <v>131</v>
      </c>
      <c r="D255" s="26">
        <v>0.34250000000000003</v>
      </c>
    </row>
    <row r="256" spans="1:4" x14ac:dyDescent="0.25">
      <c r="A256" s="34" t="s">
        <v>7</v>
      </c>
      <c r="B256" s="74">
        <v>56254</v>
      </c>
      <c r="C256" s="40" t="s">
        <v>132</v>
      </c>
      <c r="D256" s="26">
        <v>0.34250000000000003</v>
      </c>
    </row>
    <row r="257" spans="1:4" x14ac:dyDescent="0.25">
      <c r="A257" s="34" t="s">
        <v>7</v>
      </c>
      <c r="B257" s="74">
        <v>56255</v>
      </c>
      <c r="C257" s="40" t="s">
        <v>133</v>
      </c>
      <c r="D257" s="26">
        <v>0.34250000000000003</v>
      </c>
    </row>
    <row r="258" spans="1:4" x14ac:dyDescent="0.25">
      <c r="A258" s="34" t="s">
        <v>7</v>
      </c>
      <c r="B258" s="74">
        <v>56244</v>
      </c>
      <c r="C258" s="40" t="s">
        <v>134</v>
      </c>
      <c r="D258" s="26">
        <v>0.34250000000000003</v>
      </c>
    </row>
    <row r="259" spans="1:4" x14ac:dyDescent="0.25">
      <c r="A259" s="34" t="s">
        <v>7</v>
      </c>
      <c r="B259" s="74">
        <v>56245</v>
      </c>
      <c r="C259" s="40" t="s">
        <v>135</v>
      </c>
      <c r="D259" s="26">
        <v>0.34250000000000003</v>
      </c>
    </row>
    <row r="260" spans="1:4" x14ac:dyDescent="0.25">
      <c r="A260" s="34" t="s">
        <v>7</v>
      </c>
      <c r="B260" s="74">
        <v>56246</v>
      </c>
      <c r="C260" s="40" t="s">
        <v>136</v>
      </c>
      <c r="D260" s="26">
        <v>0.34250000000000003</v>
      </c>
    </row>
    <row r="261" spans="1:4" x14ac:dyDescent="0.25">
      <c r="A261" s="34" t="s">
        <v>7</v>
      </c>
      <c r="B261" s="74">
        <v>56256</v>
      </c>
      <c r="C261" s="40" t="s">
        <v>184</v>
      </c>
      <c r="D261" s="26">
        <v>0.34250000000000003</v>
      </c>
    </row>
    <row r="262" spans="1:4" x14ac:dyDescent="0.25">
      <c r="A262" s="34" t="s">
        <v>7</v>
      </c>
      <c r="B262" s="74">
        <v>56250</v>
      </c>
      <c r="C262" s="40" t="s">
        <v>137</v>
      </c>
      <c r="D262" s="26">
        <v>0.34250000000000003</v>
      </c>
    </row>
    <row r="263" spans="1:4" x14ac:dyDescent="0.25">
      <c r="A263" s="34" t="s">
        <v>7</v>
      </c>
      <c r="B263" s="74">
        <v>46250</v>
      </c>
      <c r="C263" s="40" t="s">
        <v>138</v>
      </c>
      <c r="D263" s="26">
        <v>0.34250000000000003</v>
      </c>
    </row>
    <row r="264" spans="1:4" x14ac:dyDescent="0.25">
      <c r="A264" s="34" t="s">
        <v>7</v>
      </c>
      <c r="B264" s="74">
        <v>56252</v>
      </c>
      <c r="C264" s="40" t="s">
        <v>139</v>
      </c>
      <c r="D264" s="26">
        <v>0.34250000000000003</v>
      </c>
    </row>
    <row r="265" spans="1:4" x14ac:dyDescent="0.25">
      <c r="A265" s="34" t="s">
        <v>7</v>
      </c>
      <c r="B265" s="74">
        <v>56253</v>
      </c>
      <c r="C265" s="40" t="s">
        <v>140</v>
      </c>
      <c r="D265" s="26">
        <v>0.34250000000000003</v>
      </c>
    </row>
    <row r="266" spans="1:4" x14ac:dyDescent="0.25">
      <c r="A266" s="34" t="s">
        <v>7</v>
      </c>
      <c r="B266" s="74" t="s">
        <v>34</v>
      </c>
      <c r="C266" s="40" t="s">
        <v>141</v>
      </c>
      <c r="D266" s="26">
        <v>0.34250000000000003</v>
      </c>
    </row>
    <row r="267" spans="1:4" x14ac:dyDescent="0.25">
      <c r="A267" s="34" t="s">
        <v>7</v>
      </c>
      <c r="B267" s="74">
        <v>56523</v>
      </c>
      <c r="C267" s="40" t="s">
        <v>142</v>
      </c>
      <c r="D267" s="26">
        <v>0.34250000000000003</v>
      </c>
    </row>
    <row r="268" spans="1:4" x14ac:dyDescent="0.25">
      <c r="A268" s="34" t="s">
        <v>7</v>
      </c>
      <c r="B268" s="74">
        <v>81925</v>
      </c>
      <c r="C268" s="40" t="s">
        <v>185</v>
      </c>
      <c r="D268" s="26">
        <v>0.34250000000000003</v>
      </c>
    </row>
    <row r="269" spans="1:4" x14ac:dyDescent="0.25">
      <c r="A269" s="34" t="s">
        <v>7</v>
      </c>
      <c r="B269" s="74" t="s">
        <v>35</v>
      </c>
      <c r="C269" s="35" t="s">
        <v>186</v>
      </c>
      <c r="D269" s="26">
        <v>0.34250000000000003</v>
      </c>
    </row>
    <row r="270" spans="1:4" x14ac:dyDescent="0.25">
      <c r="A270" s="34" t="s">
        <v>7</v>
      </c>
      <c r="B270" s="74" t="s">
        <v>36</v>
      </c>
      <c r="C270" s="35" t="s">
        <v>187</v>
      </c>
      <c r="D270" s="26">
        <v>0.34250000000000003</v>
      </c>
    </row>
    <row r="271" spans="1:4" x14ac:dyDescent="0.25">
      <c r="A271" s="34" t="s">
        <v>7</v>
      </c>
      <c r="B271" s="74" t="s">
        <v>37</v>
      </c>
      <c r="C271" s="35" t="s">
        <v>188</v>
      </c>
      <c r="D271" s="26">
        <v>0.34250000000000003</v>
      </c>
    </row>
    <row r="272" spans="1:4" x14ac:dyDescent="0.25">
      <c r="A272" s="34" t="s">
        <v>7</v>
      </c>
      <c r="B272" s="74" t="s">
        <v>38</v>
      </c>
      <c r="C272" s="35" t="s">
        <v>189</v>
      </c>
      <c r="D272" s="26">
        <v>0.34250000000000003</v>
      </c>
    </row>
    <row r="273" spans="1:4" x14ac:dyDescent="0.25">
      <c r="A273" s="34" t="s">
        <v>7</v>
      </c>
      <c r="B273" s="74" t="s">
        <v>39</v>
      </c>
      <c r="C273" s="35" t="s">
        <v>190</v>
      </c>
      <c r="D273" s="26">
        <v>0.34250000000000003</v>
      </c>
    </row>
    <row r="274" spans="1:4" x14ac:dyDescent="0.25">
      <c r="A274" s="34" t="s">
        <v>7</v>
      </c>
      <c r="B274" s="74" t="s">
        <v>40</v>
      </c>
      <c r="C274" s="35" t="s">
        <v>191</v>
      </c>
      <c r="D274" s="26">
        <v>0.34250000000000003</v>
      </c>
    </row>
    <row r="275" spans="1:4" x14ac:dyDescent="0.25">
      <c r="A275" s="34" t="s">
        <v>7</v>
      </c>
      <c r="B275" s="74" t="s">
        <v>41</v>
      </c>
      <c r="C275" s="35" t="s">
        <v>192</v>
      </c>
      <c r="D275" s="26">
        <v>0.34250000000000003</v>
      </c>
    </row>
    <row r="276" spans="1:4" x14ac:dyDescent="0.25">
      <c r="A276" s="34" t="s">
        <v>7</v>
      </c>
      <c r="B276" s="74" t="s">
        <v>42</v>
      </c>
      <c r="C276" s="35" t="s">
        <v>193</v>
      </c>
      <c r="D276" s="26">
        <v>0.34250000000000003</v>
      </c>
    </row>
    <row r="277" spans="1:4" x14ac:dyDescent="0.25">
      <c r="A277" s="34" t="s">
        <v>7</v>
      </c>
      <c r="B277" s="74" t="s">
        <v>43</v>
      </c>
      <c r="C277" s="35" t="s">
        <v>194</v>
      </c>
      <c r="D277" s="26">
        <v>0.34250000000000003</v>
      </c>
    </row>
    <row r="278" spans="1:4" x14ac:dyDescent="0.25">
      <c r="A278" s="34" t="s">
        <v>7</v>
      </c>
      <c r="B278" s="74" t="s">
        <v>44</v>
      </c>
      <c r="C278" s="35" t="s">
        <v>195</v>
      </c>
      <c r="D278" s="26">
        <v>0.34250000000000003</v>
      </c>
    </row>
    <row r="279" spans="1:4" x14ac:dyDescent="0.25">
      <c r="A279" s="34" t="s">
        <v>7</v>
      </c>
      <c r="B279" s="74" t="s">
        <v>45</v>
      </c>
      <c r="C279" s="74" t="s">
        <v>196</v>
      </c>
      <c r="D279" s="26">
        <v>0.34250000000000003</v>
      </c>
    </row>
    <row r="280" spans="1:4" x14ac:dyDescent="0.25">
      <c r="A280" s="34" t="s">
        <v>7</v>
      </c>
      <c r="B280" s="74">
        <v>56199</v>
      </c>
      <c r="C280" s="74" t="s">
        <v>197</v>
      </c>
      <c r="D280" s="26">
        <v>0.34250000000000003</v>
      </c>
    </row>
    <row r="281" spans="1:4" x14ac:dyDescent="0.25">
      <c r="A281" s="34" t="s">
        <v>7</v>
      </c>
      <c r="B281" s="74">
        <v>56196</v>
      </c>
      <c r="C281" s="35" t="s">
        <v>198</v>
      </c>
      <c r="D281" s="26">
        <v>0.34250000000000003</v>
      </c>
    </row>
    <row r="282" spans="1:4" x14ac:dyDescent="0.25">
      <c r="A282" s="34" t="s">
        <v>7</v>
      </c>
      <c r="B282" s="74">
        <v>56197</v>
      </c>
      <c r="C282" s="35" t="s">
        <v>199</v>
      </c>
      <c r="D282" s="26">
        <v>0.34250000000000003</v>
      </c>
    </row>
    <row r="283" spans="1:4" x14ac:dyDescent="0.25">
      <c r="A283" s="34" t="s">
        <v>7</v>
      </c>
      <c r="B283" s="74">
        <v>56204</v>
      </c>
      <c r="C283" s="40" t="s">
        <v>143</v>
      </c>
      <c r="D283" s="26">
        <v>0.34250000000000003</v>
      </c>
    </row>
    <row r="284" spans="1:4" x14ac:dyDescent="0.25">
      <c r="A284" s="34" t="s">
        <v>7</v>
      </c>
      <c r="B284" s="74">
        <v>56225</v>
      </c>
      <c r="C284" s="40" t="s">
        <v>144</v>
      </c>
      <c r="D284" s="26">
        <v>0.34250000000000003</v>
      </c>
    </row>
    <row r="285" spans="1:4" x14ac:dyDescent="0.25">
      <c r="A285" s="34" t="s">
        <v>7</v>
      </c>
      <c r="B285" s="74">
        <v>56201</v>
      </c>
      <c r="C285" s="40" t="s">
        <v>145</v>
      </c>
      <c r="D285" s="26">
        <v>0.34250000000000003</v>
      </c>
    </row>
    <row r="286" spans="1:4" ht="16.5" customHeight="1" x14ac:dyDescent="0.25">
      <c r="A286" s="34" t="s">
        <v>7</v>
      </c>
      <c r="B286" s="74">
        <v>56226</v>
      </c>
      <c r="C286" s="40" t="s">
        <v>146</v>
      </c>
      <c r="D286" s="26">
        <v>0.34250000000000003</v>
      </c>
    </row>
    <row r="287" spans="1:4" x14ac:dyDescent="0.25">
      <c r="A287" s="34" t="s">
        <v>7</v>
      </c>
      <c r="B287" s="74">
        <v>35655</v>
      </c>
      <c r="C287" s="40" t="s">
        <v>147</v>
      </c>
      <c r="D287" s="26">
        <v>0.34250000000000003</v>
      </c>
    </row>
    <row r="288" spans="1:4" x14ac:dyDescent="0.25">
      <c r="A288" s="34" t="s">
        <v>7</v>
      </c>
      <c r="B288" s="74">
        <v>56227</v>
      </c>
      <c r="C288" s="74" t="s">
        <v>200</v>
      </c>
      <c r="D288" s="26">
        <v>0.34250000000000003</v>
      </c>
    </row>
    <row r="289" spans="1:4" x14ac:dyDescent="0.25">
      <c r="A289" s="34" t="s">
        <v>7</v>
      </c>
      <c r="B289" s="74">
        <v>56216</v>
      </c>
      <c r="C289" s="40" t="s">
        <v>148</v>
      </c>
      <c r="D289" s="26">
        <v>0.34250000000000003</v>
      </c>
    </row>
    <row r="290" spans="1:4" x14ac:dyDescent="0.25">
      <c r="A290" s="34" t="s">
        <v>7</v>
      </c>
      <c r="B290" s="74">
        <v>56222</v>
      </c>
      <c r="C290" s="40" t="s">
        <v>149</v>
      </c>
      <c r="D290" s="26">
        <v>0.34250000000000003</v>
      </c>
    </row>
    <row r="291" spans="1:4" x14ac:dyDescent="0.25">
      <c r="A291" s="34" t="s">
        <v>7</v>
      </c>
      <c r="B291" s="74">
        <v>56217</v>
      </c>
      <c r="C291" s="40" t="s">
        <v>150</v>
      </c>
      <c r="D291" s="26">
        <v>0.34250000000000003</v>
      </c>
    </row>
    <row r="292" spans="1:4" x14ac:dyDescent="0.25">
      <c r="A292" s="34" t="s">
        <v>7</v>
      </c>
      <c r="B292" s="74">
        <v>56218</v>
      </c>
      <c r="C292" s="40" t="s">
        <v>151</v>
      </c>
      <c r="D292" s="26">
        <v>0.34250000000000003</v>
      </c>
    </row>
    <row r="293" spans="1:4" x14ac:dyDescent="0.25">
      <c r="A293" s="34" t="s">
        <v>7</v>
      </c>
      <c r="B293" s="74">
        <v>81298</v>
      </c>
      <c r="C293" s="50" t="s">
        <v>201</v>
      </c>
      <c r="D293" s="26">
        <v>0.34250000000000003</v>
      </c>
    </row>
    <row r="294" spans="1:4" x14ac:dyDescent="0.25">
      <c r="A294" s="34" t="s">
        <v>7</v>
      </c>
      <c r="B294" s="74">
        <v>56260</v>
      </c>
      <c r="C294" s="40" t="s">
        <v>152</v>
      </c>
      <c r="D294" s="26">
        <v>0.34250000000000003</v>
      </c>
    </row>
    <row r="295" spans="1:4" x14ac:dyDescent="0.25">
      <c r="A295" s="34" t="s">
        <v>7</v>
      </c>
      <c r="B295" s="74">
        <v>56262</v>
      </c>
      <c r="C295" s="40" t="s">
        <v>153</v>
      </c>
      <c r="D295" s="26">
        <v>0.34250000000000003</v>
      </c>
    </row>
    <row r="296" spans="1:4" x14ac:dyDescent="0.25">
      <c r="A296" s="34" t="s">
        <v>7</v>
      </c>
      <c r="B296" s="74">
        <v>56261</v>
      </c>
      <c r="C296" s="40" t="s">
        <v>154</v>
      </c>
      <c r="D296" s="26">
        <v>0.34250000000000003</v>
      </c>
    </row>
    <row r="297" spans="1:4" x14ac:dyDescent="0.25">
      <c r="A297" s="34" t="s">
        <v>7</v>
      </c>
      <c r="B297" s="74">
        <v>56263</v>
      </c>
      <c r="C297" s="40" t="s">
        <v>155</v>
      </c>
      <c r="D297" s="26">
        <v>0.34250000000000003</v>
      </c>
    </row>
    <row r="298" spans="1:4" x14ac:dyDescent="0.25">
      <c r="A298" s="34" t="s">
        <v>7</v>
      </c>
      <c r="B298" s="74">
        <v>81297</v>
      </c>
      <c r="C298" s="50" t="s">
        <v>202</v>
      </c>
      <c r="D298" s="26">
        <v>0.34250000000000003</v>
      </c>
    </row>
    <row r="299" spans="1:4" x14ac:dyDescent="0.25">
      <c r="A299" s="34" t="s">
        <v>7</v>
      </c>
      <c r="B299" s="75" t="s">
        <v>203</v>
      </c>
      <c r="C299" s="40" t="s">
        <v>156</v>
      </c>
      <c r="D299" s="26">
        <v>0.34250000000000003</v>
      </c>
    </row>
    <row r="300" spans="1:4" x14ac:dyDescent="0.25">
      <c r="A300" s="34" t="s">
        <v>7</v>
      </c>
      <c r="B300" s="75" t="s">
        <v>204</v>
      </c>
      <c r="C300" s="40" t="s">
        <v>157</v>
      </c>
      <c r="D300" s="26">
        <v>0.34250000000000003</v>
      </c>
    </row>
    <row r="301" spans="1:4" x14ac:dyDescent="0.25">
      <c r="A301" s="34" t="s">
        <v>7</v>
      </c>
      <c r="B301" s="75" t="s">
        <v>205</v>
      </c>
      <c r="C301" s="40" t="s">
        <v>206</v>
      </c>
      <c r="D301" s="26">
        <v>0.34250000000000003</v>
      </c>
    </row>
    <row r="302" spans="1:4" x14ac:dyDescent="0.25">
      <c r="A302" s="34" t="s">
        <v>7</v>
      </c>
      <c r="B302" s="75" t="s">
        <v>208</v>
      </c>
      <c r="C302" s="40" t="s">
        <v>207</v>
      </c>
      <c r="D302" s="26">
        <v>0.34250000000000003</v>
      </c>
    </row>
    <row r="303" spans="1:4" x14ac:dyDescent="0.25">
      <c r="A303" s="34" t="s">
        <v>7</v>
      </c>
      <c r="B303" s="75">
        <v>56198</v>
      </c>
      <c r="C303" s="40" t="s">
        <v>158</v>
      </c>
      <c r="D303" s="26">
        <v>0.34250000000000003</v>
      </c>
    </row>
    <row r="304" spans="1:4" x14ac:dyDescent="0.25">
      <c r="A304" s="34" t="s">
        <v>7</v>
      </c>
      <c r="B304" s="75">
        <v>56006</v>
      </c>
      <c r="C304" s="40" t="s">
        <v>159</v>
      </c>
      <c r="D304" s="26">
        <v>0.34250000000000003</v>
      </c>
    </row>
    <row r="305" spans="1:4" x14ac:dyDescent="0.25">
      <c r="A305" s="34" t="s">
        <v>7</v>
      </c>
      <c r="B305" s="75">
        <v>56016</v>
      </c>
      <c r="C305" s="40" t="s">
        <v>160</v>
      </c>
      <c r="D305" s="26">
        <v>0.34250000000000003</v>
      </c>
    </row>
    <row r="306" spans="1:4" x14ac:dyDescent="0.25">
      <c r="A306" s="34" t="s">
        <v>7</v>
      </c>
      <c r="B306" s="75" t="s">
        <v>209</v>
      </c>
      <c r="C306" s="40" t="s">
        <v>212</v>
      </c>
      <c r="D306" s="26">
        <v>0.34250000000000003</v>
      </c>
    </row>
    <row r="307" spans="1:4" x14ac:dyDescent="0.25">
      <c r="A307" s="34" t="s">
        <v>7</v>
      </c>
      <c r="B307" s="75" t="s">
        <v>210</v>
      </c>
      <c r="C307" s="40" t="s">
        <v>211</v>
      </c>
      <c r="D307" s="26">
        <v>0.34250000000000003</v>
      </c>
    </row>
    <row r="308" spans="1:4" x14ac:dyDescent="0.25">
      <c r="A308" s="34" t="s">
        <v>7</v>
      </c>
      <c r="B308" s="75" t="s">
        <v>213</v>
      </c>
      <c r="C308" s="40" t="s">
        <v>215</v>
      </c>
      <c r="D308" s="26">
        <v>0.34250000000000003</v>
      </c>
    </row>
    <row r="309" spans="1:4" x14ac:dyDescent="0.25">
      <c r="A309" s="34" t="s">
        <v>7</v>
      </c>
      <c r="B309" s="75" t="s">
        <v>214</v>
      </c>
      <c r="C309" s="40" t="s">
        <v>216</v>
      </c>
      <c r="D309" s="26">
        <v>0.34250000000000003</v>
      </c>
    </row>
    <row r="310" spans="1:4" x14ac:dyDescent="0.25">
      <c r="A310" s="34" t="s">
        <v>7</v>
      </c>
      <c r="B310" s="75">
        <v>84024</v>
      </c>
      <c r="C310" s="40" t="s">
        <v>161</v>
      </c>
      <c r="D310" s="26">
        <v>0.34250000000000003</v>
      </c>
    </row>
    <row r="311" spans="1:4" x14ac:dyDescent="0.25">
      <c r="A311" s="34" t="s">
        <v>7</v>
      </c>
      <c r="B311" s="75">
        <v>84025</v>
      </c>
      <c r="C311" s="40" t="s">
        <v>162</v>
      </c>
      <c r="D311" s="26">
        <v>0.34250000000000003</v>
      </c>
    </row>
    <row r="312" spans="1:4" x14ac:dyDescent="0.25">
      <c r="A312" s="34" t="s">
        <v>7</v>
      </c>
      <c r="B312" s="75">
        <v>84020</v>
      </c>
      <c r="C312" s="40" t="s">
        <v>163</v>
      </c>
      <c r="D312" s="26">
        <v>0.34250000000000003</v>
      </c>
    </row>
    <row r="313" spans="1:4" x14ac:dyDescent="0.25">
      <c r="A313" s="34" t="s">
        <v>7</v>
      </c>
      <c r="B313" s="75">
        <v>84021</v>
      </c>
      <c r="C313" s="40" t="s">
        <v>164</v>
      </c>
      <c r="D313" s="26">
        <v>0.34250000000000003</v>
      </c>
    </row>
    <row r="314" spans="1:4" x14ac:dyDescent="0.25">
      <c r="A314" s="34" t="s">
        <v>7</v>
      </c>
      <c r="B314" s="75">
        <v>35121</v>
      </c>
      <c r="C314" s="40" t="s">
        <v>165</v>
      </c>
      <c r="D314" s="26">
        <v>0.34250000000000003</v>
      </c>
    </row>
    <row r="315" spans="1:4" x14ac:dyDescent="0.25">
      <c r="A315" s="34" t="s">
        <v>7</v>
      </c>
      <c r="B315" s="75" t="s">
        <v>217</v>
      </c>
      <c r="C315" s="40" t="s">
        <v>218</v>
      </c>
      <c r="D315" s="26">
        <v>0.34250000000000003</v>
      </c>
    </row>
    <row r="316" spans="1:4" x14ac:dyDescent="0.25">
      <c r="A316" s="34" t="s">
        <v>7</v>
      </c>
      <c r="B316" s="62">
        <v>53554</v>
      </c>
      <c r="C316" s="35" t="s">
        <v>707</v>
      </c>
      <c r="D316" s="26">
        <v>0.34250000000000003</v>
      </c>
    </row>
    <row r="317" spans="1:4" x14ac:dyDescent="0.25">
      <c r="A317" s="34" t="s">
        <v>7</v>
      </c>
      <c r="B317" s="62">
        <v>53550</v>
      </c>
      <c r="C317" s="35" t="s">
        <v>708</v>
      </c>
      <c r="D317" s="26">
        <v>0.34250000000000003</v>
      </c>
    </row>
    <row r="318" spans="1:4" x14ac:dyDescent="0.25">
      <c r="A318" s="34" t="s">
        <v>7</v>
      </c>
      <c r="B318" s="62">
        <v>53552</v>
      </c>
      <c r="C318" s="35" t="s">
        <v>709</v>
      </c>
      <c r="D318" s="26">
        <v>0.34250000000000003</v>
      </c>
    </row>
    <row r="319" spans="1:4" x14ac:dyDescent="0.25">
      <c r="A319" s="34" t="s">
        <v>7</v>
      </c>
      <c r="B319" s="62">
        <v>53559</v>
      </c>
      <c r="C319" s="35" t="s">
        <v>710</v>
      </c>
      <c r="D319" s="26">
        <v>0.34250000000000003</v>
      </c>
    </row>
    <row r="320" spans="1:4" x14ac:dyDescent="0.25">
      <c r="A320" s="34" t="s">
        <v>7</v>
      </c>
      <c r="B320" s="62">
        <v>53553</v>
      </c>
      <c r="C320" s="35" t="s">
        <v>711</v>
      </c>
      <c r="D320" s="26">
        <v>0.34250000000000003</v>
      </c>
    </row>
    <row r="321" spans="1:4" x14ac:dyDescent="0.25">
      <c r="A321" s="34" t="s">
        <v>7</v>
      </c>
      <c r="B321" s="62">
        <v>53564</v>
      </c>
      <c r="C321" s="35" t="s">
        <v>712</v>
      </c>
      <c r="D321" s="26">
        <v>0.34250000000000003</v>
      </c>
    </row>
    <row r="322" spans="1:4" x14ac:dyDescent="0.25">
      <c r="A322" s="34" t="s">
        <v>7</v>
      </c>
      <c r="B322" s="62">
        <v>53561</v>
      </c>
      <c r="C322" s="35" t="s">
        <v>713</v>
      </c>
      <c r="D322" s="26">
        <v>0.34250000000000003</v>
      </c>
    </row>
    <row r="323" spans="1:4" x14ac:dyDescent="0.25">
      <c r="A323" s="34" t="s">
        <v>7</v>
      </c>
      <c r="B323" s="62">
        <v>53562</v>
      </c>
      <c r="C323" s="35" t="s">
        <v>714</v>
      </c>
      <c r="D323" s="26">
        <v>0.34250000000000003</v>
      </c>
    </row>
    <row r="324" spans="1:4" x14ac:dyDescent="0.25">
      <c r="A324" s="34" t="s">
        <v>7</v>
      </c>
      <c r="B324" s="62">
        <v>53560</v>
      </c>
      <c r="C324" s="35" t="s">
        <v>715</v>
      </c>
      <c r="D324" s="26">
        <v>0.34250000000000003</v>
      </c>
    </row>
    <row r="325" spans="1:4" x14ac:dyDescent="0.25">
      <c r="A325" s="34" t="s">
        <v>7</v>
      </c>
      <c r="B325" s="62">
        <v>35718</v>
      </c>
      <c r="C325" s="35" t="s">
        <v>716</v>
      </c>
      <c r="D325" s="26">
        <v>0.34250000000000003</v>
      </c>
    </row>
    <row r="326" spans="1:4" x14ac:dyDescent="0.25">
      <c r="A326" s="34" t="s">
        <v>7</v>
      </c>
      <c r="B326" s="62" t="s">
        <v>717</v>
      </c>
      <c r="C326" s="35" t="s">
        <v>718</v>
      </c>
      <c r="D326" s="26">
        <v>0.34250000000000003</v>
      </c>
    </row>
    <row r="327" spans="1:4" x14ac:dyDescent="0.25">
      <c r="A327" s="34" t="s">
        <v>7</v>
      </c>
      <c r="B327" s="62" t="s">
        <v>719</v>
      </c>
      <c r="C327" s="35" t="s">
        <v>720</v>
      </c>
      <c r="D327" s="26">
        <v>0.34250000000000003</v>
      </c>
    </row>
    <row r="328" spans="1:4" x14ac:dyDescent="0.25">
      <c r="A328" s="34" t="s">
        <v>7</v>
      </c>
      <c r="B328" s="62" t="s">
        <v>721</v>
      </c>
      <c r="C328" s="35" t="s">
        <v>722</v>
      </c>
      <c r="D328" s="26">
        <v>0.34250000000000003</v>
      </c>
    </row>
    <row r="329" spans="1:4" x14ac:dyDescent="0.25">
      <c r="A329" s="34" t="s">
        <v>7</v>
      </c>
      <c r="B329" s="62">
        <v>35740</v>
      </c>
      <c r="C329" s="62" t="s">
        <v>723</v>
      </c>
      <c r="D329" s="26">
        <v>0.34250000000000003</v>
      </c>
    </row>
    <row r="330" spans="1:4" x14ac:dyDescent="0.25">
      <c r="A330" s="34" t="s">
        <v>7</v>
      </c>
      <c r="B330" s="74">
        <v>35723</v>
      </c>
      <c r="C330" s="35" t="s">
        <v>724</v>
      </c>
      <c r="D330" s="26">
        <v>0.34250000000000003</v>
      </c>
    </row>
    <row r="331" spans="1:4" x14ac:dyDescent="0.25">
      <c r="A331" s="34" t="s">
        <v>7</v>
      </c>
      <c r="B331" s="74">
        <v>35725</v>
      </c>
      <c r="C331" s="35" t="s">
        <v>725</v>
      </c>
      <c r="D331" s="26">
        <v>0.34250000000000003</v>
      </c>
    </row>
    <row r="332" spans="1:4" x14ac:dyDescent="0.25">
      <c r="A332" s="34" t="s">
        <v>7</v>
      </c>
      <c r="B332" s="74">
        <v>35724</v>
      </c>
      <c r="C332" s="35" t="s">
        <v>726</v>
      </c>
      <c r="D332" s="26">
        <v>0.34250000000000003</v>
      </c>
    </row>
    <row r="333" spans="1:4" x14ac:dyDescent="0.25">
      <c r="A333" s="34" t="s">
        <v>7</v>
      </c>
      <c r="B333" s="74">
        <v>35700</v>
      </c>
      <c r="C333" s="74" t="s">
        <v>727</v>
      </c>
      <c r="D333" s="26">
        <v>0.34250000000000003</v>
      </c>
    </row>
    <row r="334" spans="1:4" x14ac:dyDescent="0.25">
      <c r="A334" s="34" t="s">
        <v>7</v>
      </c>
      <c r="B334" s="74">
        <v>35710</v>
      </c>
      <c r="C334" s="74" t="s">
        <v>728</v>
      </c>
      <c r="D334" s="26">
        <v>0.34250000000000003</v>
      </c>
    </row>
    <row r="335" spans="1:4" x14ac:dyDescent="0.25">
      <c r="A335" s="34" t="s">
        <v>7</v>
      </c>
      <c r="B335" s="74">
        <v>35730</v>
      </c>
      <c r="C335" s="74" t="s">
        <v>729</v>
      </c>
      <c r="D335" s="26">
        <v>0.34250000000000003</v>
      </c>
    </row>
    <row r="336" spans="1:4" x14ac:dyDescent="0.25">
      <c r="A336" s="34" t="s">
        <v>7</v>
      </c>
      <c r="B336" s="74">
        <v>35626</v>
      </c>
      <c r="C336" s="74" t="s">
        <v>730</v>
      </c>
      <c r="D336" s="26">
        <v>0.34250000000000003</v>
      </c>
    </row>
    <row r="337" spans="1:4" x14ac:dyDescent="0.25">
      <c r="A337" s="34" t="s">
        <v>7</v>
      </c>
      <c r="B337" s="74">
        <v>35644</v>
      </c>
      <c r="C337" s="74" t="s">
        <v>731</v>
      </c>
      <c r="D337" s="26">
        <v>0.34250000000000003</v>
      </c>
    </row>
    <row r="338" spans="1:4" x14ac:dyDescent="0.25">
      <c r="A338" s="34" t="s">
        <v>7</v>
      </c>
      <c r="B338" s="74">
        <v>35625</v>
      </c>
      <c r="C338" s="74" t="s">
        <v>732</v>
      </c>
      <c r="D338" s="26">
        <v>0.34250000000000003</v>
      </c>
    </row>
    <row r="339" spans="1:4" x14ac:dyDescent="0.25">
      <c r="A339" s="34" t="s">
        <v>7</v>
      </c>
      <c r="B339" s="74">
        <v>35664</v>
      </c>
      <c r="C339" s="74" t="s">
        <v>733</v>
      </c>
      <c r="D339" s="26">
        <v>0.34250000000000003</v>
      </c>
    </row>
    <row r="340" spans="1:4" x14ac:dyDescent="0.25">
      <c r="A340" s="34" t="s">
        <v>7</v>
      </c>
      <c r="B340" s="74">
        <v>35639</v>
      </c>
      <c r="C340" s="74" t="s">
        <v>734</v>
      </c>
      <c r="D340" s="26">
        <v>0.34250000000000003</v>
      </c>
    </row>
    <row r="341" spans="1:4" x14ac:dyDescent="0.25">
      <c r="A341" s="34" t="s">
        <v>7</v>
      </c>
      <c r="B341" s="74">
        <v>35674</v>
      </c>
      <c r="C341" s="74" t="s">
        <v>735</v>
      </c>
      <c r="D341" s="26">
        <v>0.34250000000000003</v>
      </c>
    </row>
    <row r="342" spans="1:4" x14ac:dyDescent="0.25">
      <c r="A342" s="34" t="s">
        <v>7</v>
      </c>
      <c r="B342" s="74">
        <v>53032</v>
      </c>
      <c r="C342" s="35" t="s">
        <v>736</v>
      </c>
      <c r="D342" s="26">
        <v>0.34250000000000003</v>
      </c>
    </row>
    <row r="343" spans="1:4" x14ac:dyDescent="0.25">
      <c r="A343" s="34" t="s">
        <v>7</v>
      </c>
      <c r="B343" s="74" t="s">
        <v>737</v>
      </c>
      <c r="C343" s="35" t="s">
        <v>738</v>
      </c>
      <c r="D343" s="26">
        <v>0.34250000000000003</v>
      </c>
    </row>
    <row r="344" spans="1:4" x14ac:dyDescent="0.25">
      <c r="A344" s="34" t="s">
        <v>7</v>
      </c>
      <c r="B344" s="74" t="s">
        <v>739</v>
      </c>
      <c r="C344" s="35" t="s">
        <v>740</v>
      </c>
      <c r="D344" s="26">
        <v>0.34250000000000003</v>
      </c>
    </row>
    <row r="345" spans="1:4" x14ac:dyDescent="0.25">
      <c r="A345" s="34" t="s">
        <v>7</v>
      </c>
      <c r="B345" s="74">
        <v>81923</v>
      </c>
      <c r="C345" s="50" t="s">
        <v>741</v>
      </c>
      <c r="D345" s="26">
        <v>0.34250000000000003</v>
      </c>
    </row>
    <row r="346" spans="1:4" x14ac:dyDescent="0.25">
      <c r="A346" s="34" t="s">
        <v>7</v>
      </c>
      <c r="B346" s="74">
        <v>81304</v>
      </c>
      <c r="C346" s="35" t="s">
        <v>742</v>
      </c>
      <c r="D346" s="26">
        <v>0.34250000000000003</v>
      </c>
    </row>
    <row r="347" spans="1:4" x14ac:dyDescent="0.25">
      <c r="A347" s="34" t="s">
        <v>7</v>
      </c>
      <c r="B347" s="74">
        <v>81305</v>
      </c>
      <c r="C347" s="35" t="s">
        <v>743</v>
      </c>
      <c r="D347" s="26">
        <v>0.34250000000000003</v>
      </c>
    </row>
    <row r="348" spans="1:4" x14ac:dyDescent="0.25">
      <c r="A348" s="34" t="s">
        <v>7</v>
      </c>
      <c r="B348" s="74">
        <v>53053</v>
      </c>
      <c r="C348" s="35" t="s">
        <v>744</v>
      </c>
      <c r="D348" s="26">
        <v>0.34250000000000003</v>
      </c>
    </row>
    <row r="349" spans="1:4" x14ac:dyDescent="0.25">
      <c r="A349" s="34" t="s">
        <v>7</v>
      </c>
      <c r="B349" s="74">
        <v>53037</v>
      </c>
      <c r="C349" s="35" t="s">
        <v>745</v>
      </c>
      <c r="D349" s="26">
        <v>0.34250000000000003</v>
      </c>
    </row>
    <row r="350" spans="1:4" x14ac:dyDescent="0.25">
      <c r="A350" s="34" t="s">
        <v>7</v>
      </c>
      <c r="B350" s="74">
        <v>53057</v>
      </c>
      <c r="C350" s="35" t="s">
        <v>746</v>
      </c>
      <c r="D350" s="26">
        <v>0.34250000000000003</v>
      </c>
    </row>
    <row r="351" spans="1:4" x14ac:dyDescent="0.25">
      <c r="A351" s="34" t="s">
        <v>7</v>
      </c>
      <c r="B351" s="74">
        <v>53031</v>
      </c>
      <c r="C351" s="35" t="s">
        <v>747</v>
      </c>
      <c r="D351" s="26">
        <v>0.34250000000000003</v>
      </c>
    </row>
    <row r="352" spans="1:4" x14ac:dyDescent="0.25">
      <c r="A352" s="34" t="s">
        <v>7</v>
      </c>
      <c r="B352" s="74">
        <v>53028</v>
      </c>
      <c r="C352" s="35" t="s">
        <v>748</v>
      </c>
      <c r="D352" s="26">
        <v>0.34250000000000003</v>
      </c>
    </row>
    <row r="353" spans="1:4" x14ac:dyDescent="0.25">
      <c r="A353" s="34" t="s">
        <v>7</v>
      </c>
      <c r="B353" s="74">
        <v>53026</v>
      </c>
      <c r="C353" s="35" t="s">
        <v>749</v>
      </c>
      <c r="D353" s="26">
        <v>0.34250000000000003</v>
      </c>
    </row>
    <row r="354" spans="1:4" x14ac:dyDescent="0.25">
      <c r="A354" s="34" t="s">
        <v>7</v>
      </c>
      <c r="B354" s="74">
        <v>35643</v>
      </c>
      <c r="C354" s="35" t="s">
        <v>750</v>
      </c>
      <c r="D354" s="26">
        <v>0.34250000000000003</v>
      </c>
    </row>
    <row r="355" spans="1:4" x14ac:dyDescent="0.25">
      <c r="A355" s="34" t="s">
        <v>7</v>
      </c>
      <c r="B355" s="74">
        <v>35647</v>
      </c>
      <c r="C355" s="35" t="s">
        <v>751</v>
      </c>
      <c r="D355" s="26">
        <v>0.34250000000000003</v>
      </c>
    </row>
    <row r="356" spans="1:4" x14ac:dyDescent="0.25">
      <c r="A356" s="34" t="s">
        <v>7</v>
      </c>
      <c r="B356" s="74">
        <v>35640</v>
      </c>
      <c r="C356" s="35" t="s">
        <v>752</v>
      </c>
      <c r="D356" s="26">
        <v>0.34250000000000003</v>
      </c>
    </row>
    <row r="357" spans="1:4" x14ac:dyDescent="0.25">
      <c r="A357" s="34" t="s">
        <v>7</v>
      </c>
      <c r="B357" s="74">
        <v>35661</v>
      </c>
      <c r="C357" s="35" t="s">
        <v>753</v>
      </c>
      <c r="D357" s="26">
        <v>0.34250000000000003</v>
      </c>
    </row>
    <row r="358" spans="1:4" x14ac:dyDescent="0.25">
      <c r="A358" s="34" t="s">
        <v>7</v>
      </c>
      <c r="B358" s="74">
        <v>35660</v>
      </c>
      <c r="C358" s="35" t="s">
        <v>705</v>
      </c>
      <c r="D358" s="26">
        <v>0.34250000000000003</v>
      </c>
    </row>
    <row r="359" spans="1:4" x14ac:dyDescent="0.25">
      <c r="A359" s="34" t="s">
        <v>7</v>
      </c>
      <c r="B359" s="74">
        <v>35655</v>
      </c>
      <c r="C359" s="35" t="s">
        <v>706</v>
      </c>
      <c r="D359" s="26">
        <v>0.34250000000000003</v>
      </c>
    </row>
    <row r="360" spans="1:4" x14ac:dyDescent="0.25">
      <c r="A360" s="34" t="s">
        <v>7</v>
      </c>
      <c r="B360" s="74">
        <v>53064</v>
      </c>
      <c r="C360" s="74" t="s">
        <v>754</v>
      </c>
      <c r="D360" s="26">
        <v>0.34250000000000003</v>
      </c>
    </row>
    <row r="361" spans="1:4" x14ac:dyDescent="0.25">
      <c r="A361" s="34" t="s">
        <v>7</v>
      </c>
      <c r="B361" s="74">
        <v>35650</v>
      </c>
      <c r="C361" s="35" t="s">
        <v>755</v>
      </c>
      <c r="D361" s="26">
        <v>0.34250000000000003</v>
      </c>
    </row>
    <row r="362" spans="1:4" x14ac:dyDescent="0.25">
      <c r="A362" s="34" t="s">
        <v>7</v>
      </c>
      <c r="B362" s="74">
        <v>53049</v>
      </c>
      <c r="C362" s="74" t="s">
        <v>756</v>
      </c>
      <c r="D362" s="26">
        <v>0.34250000000000003</v>
      </c>
    </row>
    <row r="363" spans="1:4" x14ac:dyDescent="0.25">
      <c r="A363" s="34" t="s">
        <v>7</v>
      </c>
      <c r="B363" s="74">
        <v>53058</v>
      </c>
      <c r="C363" s="74" t="s">
        <v>757</v>
      </c>
      <c r="D363" s="26">
        <v>0.34250000000000003</v>
      </c>
    </row>
    <row r="364" spans="1:4" x14ac:dyDescent="0.25">
      <c r="A364" s="34" t="s">
        <v>7</v>
      </c>
      <c r="B364" s="74">
        <v>53046</v>
      </c>
      <c r="C364" s="74" t="s">
        <v>758</v>
      </c>
      <c r="D364" s="26">
        <v>0.34250000000000003</v>
      </c>
    </row>
    <row r="365" spans="1:4" x14ac:dyDescent="0.25">
      <c r="A365" s="34" t="s">
        <v>7</v>
      </c>
      <c r="B365" s="74">
        <v>53048</v>
      </c>
      <c r="C365" s="74" t="s">
        <v>759</v>
      </c>
      <c r="D365" s="26">
        <v>0.34250000000000003</v>
      </c>
    </row>
    <row r="366" spans="1:4" x14ac:dyDescent="0.25">
      <c r="A366" s="30" t="s">
        <v>14</v>
      </c>
      <c r="B366" s="75" t="s">
        <v>5317</v>
      </c>
      <c r="C366" s="74" t="s">
        <v>5318</v>
      </c>
      <c r="D366" s="24">
        <v>0.41249999999999998</v>
      </c>
    </row>
    <row r="367" spans="1:4" x14ac:dyDescent="0.25">
      <c r="A367" s="30" t="s">
        <v>14</v>
      </c>
      <c r="B367" s="75" t="s">
        <v>5319</v>
      </c>
      <c r="C367" s="74" t="s">
        <v>5320</v>
      </c>
      <c r="D367" s="24">
        <v>0.41249999999999998</v>
      </c>
    </row>
    <row r="368" spans="1:4" x14ac:dyDescent="0.25">
      <c r="A368" s="30" t="s">
        <v>14</v>
      </c>
      <c r="B368" s="75" t="s">
        <v>5321</v>
      </c>
      <c r="C368" s="74" t="s">
        <v>5322</v>
      </c>
      <c r="D368" s="24">
        <v>0.41249999999999998</v>
      </c>
    </row>
    <row r="369" spans="1:4" x14ac:dyDescent="0.25">
      <c r="A369" s="30" t="s">
        <v>14</v>
      </c>
      <c r="B369" s="75" t="s">
        <v>5323</v>
      </c>
      <c r="C369" s="74" t="s">
        <v>5324</v>
      </c>
      <c r="D369" s="24">
        <v>0.41249999999999998</v>
      </c>
    </row>
    <row r="370" spans="1:4" x14ac:dyDescent="0.25">
      <c r="A370" s="30" t="s">
        <v>14</v>
      </c>
      <c r="B370" s="75" t="s">
        <v>5325</v>
      </c>
      <c r="C370" s="74" t="s">
        <v>5326</v>
      </c>
      <c r="D370" s="24">
        <v>0.41249999999999998</v>
      </c>
    </row>
    <row r="371" spans="1:4" x14ac:dyDescent="0.25">
      <c r="A371" s="30" t="s">
        <v>14</v>
      </c>
      <c r="B371" s="75" t="s">
        <v>5327</v>
      </c>
      <c r="C371" s="74" t="s">
        <v>5328</v>
      </c>
      <c r="D371" s="24">
        <v>0.41249999999999998</v>
      </c>
    </row>
    <row r="372" spans="1:4" x14ac:dyDescent="0.25">
      <c r="A372" s="30" t="s">
        <v>14</v>
      </c>
      <c r="B372" s="75" t="s">
        <v>5329</v>
      </c>
      <c r="C372" s="74" t="s">
        <v>5330</v>
      </c>
      <c r="D372" s="24">
        <v>0.41249999999999998</v>
      </c>
    </row>
    <row r="373" spans="1:4" x14ac:dyDescent="0.25">
      <c r="A373" s="30" t="s">
        <v>14</v>
      </c>
      <c r="B373" s="75" t="s">
        <v>5331</v>
      </c>
      <c r="C373" s="74" t="s">
        <v>5332</v>
      </c>
      <c r="D373" s="24">
        <v>0.41249999999999998</v>
      </c>
    </row>
    <row r="374" spans="1:4" x14ac:dyDescent="0.25">
      <c r="A374" s="30" t="s">
        <v>14</v>
      </c>
      <c r="B374" s="75" t="s">
        <v>5333</v>
      </c>
      <c r="C374" s="74" t="s">
        <v>5334</v>
      </c>
      <c r="D374" s="24">
        <v>0.41249999999999998</v>
      </c>
    </row>
    <row r="375" spans="1:4" x14ac:dyDescent="0.25">
      <c r="A375" s="30" t="s">
        <v>14</v>
      </c>
      <c r="B375" s="75" t="s">
        <v>5335</v>
      </c>
      <c r="C375" s="74" t="s">
        <v>5336</v>
      </c>
      <c r="D375" s="24">
        <v>0.41249999999999998</v>
      </c>
    </row>
    <row r="376" spans="1:4" x14ac:dyDescent="0.25">
      <c r="A376" s="30" t="s">
        <v>14</v>
      </c>
      <c r="B376" s="75" t="s">
        <v>5337</v>
      </c>
      <c r="C376" s="74" t="s">
        <v>5338</v>
      </c>
      <c r="D376" s="24">
        <v>0.41249999999999998</v>
      </c>
    </row>
    <row r="377" spans="1:4" x14ac:dyDescent="0.25">
      <c r="A377" s="30" t="s">
        <v>14</v>
      </c>
      <c r="B377" s="75" t="s">
        <v>5339</v>
      </c>
      <c r="C377" s="74" t="s">
        <v>5340</v>
      </c>
      <c r="D377" s="24">
        <v>0.41249999999999998</v>
      </c>
    </row>
    <row r="378" spans="1:4" x14ac:dyDescent="0.25">
      <c r="A378" s="30" t="s">
        <v>14</v>
      </c>
      <c r="B378" s="75" t="s">
        <v>5341</v>
      </c>
      <c r="C378" s="74" t="s">
        <v>5342</v>
      </c>
      <c r="D378" s="24">
        <v>0.41249999999999998</v>
      </c>
    </row>
    <row r="379" spans="1:4" x14ac:dyDescent="0.25">
      <c r="A379" s="30" t="s">
        <v>14</v>
      </c>
      <c r="B379" s="75" t="s">
        <v>5343</v>
      </c>
      <c r="C379" s="74" t="s">
        <v>5344</v>
      </c>
      <c r="D379" s="24">
        <v>0.41249999999999998</v>
      </c>
    </row>
    <row r="380" spans="1:4" x14ac:dyDescent="0.25">
      <c r="A380" s="30" t="s">
        <v>14</v>
      </c>
      <c r="B380" s="75" t="s">
        <v>5345</v>
      </c>
      <c r="C380" s="74" t="s">
        <v>5346</v>
      </c>
      <c r="D380" s="24">
        <v>0.41249999999999998</v>
      </c>
    </row>
    <row r="381" spans="1:4" x14ac:dyDescent="0.25">
      <c r="A381" s="30" t="s">
        <v>14</v>
      </c>
      <c r="B381" s="75" t="s">
        <v>5347</v>
      </c>
      <c r="C381" s="74" t="s">
        <v>5348</v>
      </c>
      <c r="D381" s="24">
        <v>0.41249999999999998</v>
      </c>
    </row>
    <row r="382" spans="1:4" x14ac:dyDescent="0.25">
      <c r="A382" s="30" t="s">
        <v>14</v>
      </c>
      <c r="B382" s="75" t="s">
        <v>5349</v>
      </c>
      <c r="C382" s="74" t="s">
        <v>5350</v>
      </c>
      <c r="D382" s="24">
        <v>0.41249999999999998</v>
      </c>
    </row>
    <row r="383" spans="1:4" x14ac:dyDescent="0.25">
      <c r="A383" s="30" t="s">
        <v>14</v>
      </c>
      <c r="B383" s="75" t="s">
        <v>5351</v>
      </c>
      <c r="C383" s="74" t="s">
        <v>5352</v>
      </c>
      <c r="D383" s="24">
        <v>0.41249999999999998</v>
      </c>
    </row>
    <row r="384" spans="1:4" x14ac:dyDescent="0.25">
      <c r="A384" s="30" t="s">
        <v>14</v>
      </c>
      <c r="B384" s="75" t="s">
        <v>5353</v>
      </c>
      <c r="C384" s="74" t="s">
        <v>5354</v>
      </c>
      <c r="D384" s="24">
        <v>0.41249999999999998</v>
      </c>
    </row>
    <row r="385" spans="1:4" x14ac:dyDescent="0.25">
      <c r="A385" s="30" t="s">
        <v>14</v>
      </c>
      <c r="B385" s="75" t="s">
        <v>5355</v>
      </c>
      <c r="C385" s="74" t="s">
        <v>5356</v>
      </c>
      <c r="D385" s="24">
        <v>0.41249999999999998</v>
      </c>
    </row>
    <row r="386" spans="1:4" x14ac:dyDescent="0.25">
      <c r="A386" s="30" t="s">
        <v>14</v>
      </c>
      <c r="B386" s="75" t="s">
        <v>5357</v>
      </c>
      <c r="C386" s="74" t="s">
        <v>5358</v>
      </c>
      <c r="D386" s="24">
        <v>0.41249999999999998</v>
      </c>
    </row>
    <row r="387" spans="1:4" x14ac:dyDescent="0.25">
      <c r="A387" s="30" t="s">
        <v>14</v>
      </c>
      <c r="B387" s="75" t="s">
        <v>5359</v>
      </c>
      <c r="C387" s="74" t="s">
        <v>5360</v>
      </c>
      <c r="D387" s="24">
        <v>0.41249999999999998</v>
      </c>
    </row>
    <row r="388" spans="1:4" x14ac:dyDescent="0.25">
      <c r="A388" s="30" t="s">
        <v>14</v>
      </c>
      <c r="B388" s="75" t="s">
        <v>5361</v>
      </c>
      <c r="C388" s="74" t="s">
        <v>5362</v>
      </c>
      <c r="D388" s="24">
        <v>0.41249999999999998</v>
      </c>
    </row>
    <row r="389" spans="1:4" x14ac:dyDescent="0.25">
      <c r="A389" s="30" t="s">
        <v>14</v>
      </c>
      <c r="B389" s="75" t="s">
        <v>5363</v>
      </c>
      <c r="C389" s="74" t="s">
        <v>5364</v>
      </c>
      <c r="D389" s="24">
        <v>0.41249999999999998</v>
      </c>
    </row>
    <row r="390" spans="1:4" x14ac:dyDescent="0.25">
      <c r="A390" s="30" t="s">
        <v>14</v>
      </c>
      <c r="B390" s="75" t="s">
        <v>5365</v>
      </c>
      <c r="C390" s="74" t="s">
        <v>5366</v>
      </c>
      <c r="D390" s="24">
        <v>0.41249999999999998</v>
      </c>
    </row>
    <row r="391" spans="1:4" x14ac:dyDescent="0.25">
      <c r="A391" s="30" t="s">
        <v>14</v>
      </c>
      <c r="B391" s="75" t="s">
        <v>5367</v>
      </c>
      <c r="C391" s="74" t="s">
        <v>5368</v>
      </c>
      <c r="D391" s="24">
        <v>0.41249999999999998</v>
      </c>
    </row>
    <row r="392" spans="1:4" x14ac:dyDescent="0.25">
      <c r="A392" s="30" t="s">
        <v>14</v>
      </c>
      <c r="B392" s="75" t="s">
        <v>5369</v>
      </c>
      <c r="C392" s="74" t="s">
        <v>5370</v>
      </c>
      <c r="D392" s="24">
        <v>0.41249999999999998</v>
      </c>
    </row>
    <row r="393" spans="1:4" x14ac:dyDescent="0.25">
      <c r="A393" s="30" t="s">
        <v>14</v>
      </c>
      <c r="B393" s="75" t="s">
        <v>5371</v>
      </c>
      <c r="C393" s="74" t="s">
        <v>5372</v>
      </c>
      <c r="D393" s="24">
        <v>0.41249999999999998</v>
      </c>
    </row>
    <row r="394" spans="1:4" x14ac:dyDescent="0.25">
      <c r="A394" s="30" t="s">
        <v>14</v>
      </c>
      <c r="B394" s="75" t="s">
        <v>5373</v>
      </c>
      <c r="C394" s="74" t="s">
        <v>5374</v>
      </c>
      <c r="D394" s="24">
        <v>0.41249999999999998</v>
      </c>
    </row>
    <row r="395" spans="1:4" x14ac:dyDescent="0.25">
      <c r="A395" s="30" t="s">
        <v>14</v>
      </c>
      <c r="B395" s="75" t="s">
        <v>5375</v>
      </c>
      <c r="C395" s="74" t="s">
        <v>5376</v>
      </c>
      <c r="D395" s="24">
        <v>0.41249999999999998</v>
      </c>
    </row>
    <row r="396" spans="1:4" x14ac:dyDescent="0.25">
      <c r="A396" s="30" t="s">
        <v>14</v>
      </c>
      <c r="B396" s="75" t="s">
        <v>5377</v>
      </c>
      <c r="C396" s="74" t="s">
        <v>5378</v>
      </c>
      <c r="D396" s="24">
        <v>0.41249999999999998</v>
      </c>
    </row>
    <row r="397" spans="1:4" x14ac:dyDescent="0.25">
      <c r="A397" s="30" t="s">
        <v>14</v>
      </c>
      <c r="B397" s="75" t="s">
        <v>5379</v>
      </c>
      <c r="C397" s="74" t="s">
        <v>5380</v>
      </c>
      <c r="D397" s="24">
        <v>0.41249999999999998</v>
      </c>
    </row>
    <row r="398" spans="1:4" x14ac:dyDescent="0.25">
      <c r="A398" s="30" t="s">
        <v>14</v>
      </c>
      <c r="B398" s="75" t="s">
        <v>5381</v>
      </c>
      <c r="C398" s="74" t="s">
        <v>5382</v>
      </c>
      <c r="D398" s="24">
        <v>0.41249999999999998</v>
      </c>
    </row>
    <row r="399" spans="1:4" x14ac:dyDescent="0.25">
      <c r="A399" s="30" t="s">
        <v>14</v>
      </c>
      <c r="B399" s="75" t="s">
        <v>5383</v>
      </c>
      <c r="C399" s="74" t="s">
        <v>5384</v>
      </c>
      <c r="D399" s="24">
        <v>0.41249999999999998</v>
      </c>
    </row>
    <row r="400" spans="1:4" x14ac:dyDescent="0.25">
      <c r="A400" s="30" t="s">
        <v>14</v>
      </c>
      <c r="B400" s="75" t="s">
        <v>5385</v>
      </c>
      <c r="C400" s="74" t="s">
        <v>5386</v>
      </c>
      <c r="D400" s="24">
        <v>0.41249999999999998</v>
      </c>
    </row>
    <row r="401" spans="1:4" x14ac:dyDescent="0.25">
      <c r="A401" s="30" t="s">
        <v>14</v>
      </c>
      <c r="B401" s="75" t="s">
        <v>5387</v>
      </c>
      <c r="C401" s="74" t="s">
        <v>5388</v>
      </c>
      <c r="D401" s="24">
        <v>0.41249999999999998</v>
      </c>
    </row>
    <row r="402" spans="1:4" x14ac:dyDescent="0.25">
      <c r="A402" s="30" t="s">
        <v>14</v>
      </c>
      <c r="B402" s="75" t="s">
        <v>5389</v>
      </c>
      <c r="C402" s="74" t="s">
        <v>5390</v>
      </c>
      <c r="D402" s="24">
        <v>0.41249999999999998</v>
      </c>
    </row>
    <row r="403" spans="1:4" x14ac:dyDescent="0.25">
      <c r="A403" s="30" t="s">
        <v>14</v>
      </c>
      <c r="B403" s="75" t="s">
        <v>5391</v>
      </c>
      <c r="C403" s="74" t="s">
        <v>5392</v>
      </c>
      <c r="D403" s="24">
        <v>0.41249999999999998</v>
      </c>
    </row>
    <row r="404" spans="1:4" x14ac:dyDescent="0.25">
      <c r="A404" s="30" t="s">
        <v>14</v>
      </c>
      <c r="B404" s="75" t="s">
        <v>5393</v>
      </c>
      <c r="C404" s="74" t="s">
        <v>5394</v>
      </c>
      <c r="D404" s="24">
        <v>0.41249999999999998</v>
      </c>
    </row>
    <row r="405" spans="1:4" x14ac:dyDescent="0.25">
      <c r="A405" s="30" t="s">
        <v>14</v>
      </c>
      <c r="B405" s="75" t="s">
        <v>5395</v>
      </c>
      <c r="C405" s="74" t="s">
        <v>5396</v>
      </c>
      <c r="D405" s="24">
        <v>0.41249999999999998</v>
      </c>
    </row>
    <row r="406" spans="1:4" x14ac:dyDescent="0.25">
      <c r="A406" s="30" t="s">
        <v>14</v>
      </c>
      <c r="B406" s="75" t="s">
        <v>5397</v>
      </c>
      <c r="C406" s="74" t="s">
        <v>5398</v>
      </c>
      <c r="D406" s="24">
        <v>0.41249999999999998</v>
      </c>
    </row>
    <row r="407" spans="1:4" x14ac:dyDescent="0.25">
      <c r="A407" s="30" t="s">
        <v>14</v>
      </c>
      <c r="B407" s="75" t="s">
        <v>5399</v>
      </c>
      <c r="C407" s="74" t="s">
        <v>5400</v>
      </c>
      <c r="D407" s="24">
        <v>0.41249999999999998</v>
      </c>
    </row>
    <row r="408" spans="1:4" x14ac:dyDescent="0.25">
      <c r="A408" s="30" t="s">
        <v>14</v>
      </c>
      <c r="B408" s="75" t="s">
        <v>5401</v>
      </c>
      <c r="C408" s="74" t="s">
        <v>5402</v>
      </c>
      <c r="D408" s="24">
        <v>0.41249999999999998</v>
      </c>
    </row>
    <row r="409" spans="1:4" x14ac:dyDescent="0.25">
      <c r="A409" s="30" t="s">
        <v>14</v>
      </c>
      <c r="B409" s="75" t="s">
        <v>5403</v>
      </c>
      <c r="C409" s="74" t="s">
        <v>5404</v>
      </c>
      <c r="D409" s="24">
        <v>0.41249999999999998</v>
      </c>
    </row>
    <row r="410" spans="1:4" x14ac:dyDescent="0.25">
      <c r="A410" s="30" t="s">
        <v>14</v>
      </c>
      <c r="B410" s="75" t="s">
        <v>5405</v>
      </c>
      <c r="C410" s="74" t="s">
        <v>5406</v>
      </c>
      <c r="D410" s="24">
        <v>0.41249999999999998</v>
      </c>
    </row>
    <row r="411" spans="1:4" x14ac:dyDescent="0.25">
      <c r="A411" s="30" t="s">
        <v>14</v>
      </c>
      <c r="B411" s="75" t="s">
        <v>5407</v>
      </c>
      <c r="C411" s="74" t="s">
        <v>5408</v>
      </c>
      <c r="D411" s="24">
        <v>0.41249999999999998</v>
      </c>
    </row>
    <row r="412" spans="1:4" x14ac:dyDescent="0.25">
      <c r="A412" s="30" t="s">
        <v>14</v>
      </c>
      <c r="B412" s="75" t="s">
        <v>5409</v>
      </c>
      <c r="C412" s="74" t="s">
        <v>5410</v>
      </c>
      <c r="D412" s="24">
        <v>0.41249999999999998</v>
      </c>
    </row>
    <row r="413" spans="1:4" x14ac:dyDescent="0.25">
      <c r="A413" s="30" t="s">
        <v>14</v>
      </c>
      <c r="B413" s="75" t="s">
        <v>5411</v>
      </c>
      <c r="C413" s="74" t="s">
        <v>5412</v>
      </c>
      <c r="D413" s="24">
        <v>0.41249999999999998</v>
      </c>
    </row>
    <row r="414" spans="1:4" x14ac:dyDescent="0.25">
      <c r="A414" s="30" t="s">
        <v>14</v>
      </c>
      <c r="B414" s="75" t="s">
        <v>5413</v>
      </c>
      <c r="C414" s="74" t="s">
        <v>5414</v>
      </c>
      <c r="D414" s="24">
        <v>0.41249999999999998</v>
      </c>
    </row>
    <row r="415" spans="1:4" x14ac:dyDescent="0.25">
      <c r="A415" s="30" t="s">
        <v>14</v>
      </c>
      <c r="B415" s="75" t="s">
        <v>5415</v>
      </c>
      <c r="C415" s="74" t="s">
        <v>5416</v>
      </c>
      <c r="D415" s="24">
        <v>0.41249999999999998</v>
      </c>
    </row>
    <row r="416" spans="1:4" x14ac:dyDescent="0.25">
      <c r="A416" s="30" t="s">
        <v>14</v>
      </c>
      <c r="B416" s="75" t="s">
        <v>5417</v>
      </c>
      <c r="C416" s="74" t="s">
        <v>5418</v>
      </c>
      <c r="D416" s="24">
        <v>0.41249999999999998</v>
      </c>
    </row>
    <row r="417" spans="1:4" x14ac:dyDescent="0.25">
      <c r="A417" s="30" t="s">
        <v>14</v>
      </c>
      <c r="B417" s="75" t="s">
        <v>5419</v>
      </c>
      <c r="C417" s="74" t="s">
        <v>5420</v>
      </c>
      <c r="D417" s="24">
        <v>0.41249999999999998</v>
      </c>
    </row>
    <row r="418" spans="1:4" x14ac:dyDescent="0.25">
      <c r="A418" s="30" t="s">
        <v>14</v>
      </c>
      <c r="B418" s="75" t="s">
        <v>5421</v>
      </c>
      <c r="C418" s="74" t="s">
        <v>5422</v>
      </c>
      <c r="D418" s="24">
        <v>0.41249999999999998</v>
      </c>
    </row>
    <row r="419" spans="1:4" x14ac:dyDescent="0.25">
      <c r="A419" s="30" t="s">
        <v>14</v>
      </c>
      <c r="B419" s="75" t="s">
        <v>5423</v>
      </c>
      <c r="C419" s="74" t="s">
        <v>5424</v>
      </c>
      <c r="D419" s="24">
        <v>0.41249999999999998</v>
      </c>
    </row>
    <row r="420" spans="1:4" x14ac:dyDescent="0.25">
      <c r="A420" s="30" t="s">
        <v>14</v>
      </c>
      <c r="B420" s="75" t="s">
        <v>5425</v>
      </c>
      <c r="C420" s="74" t="s">
        <v>5426</v>
      </c>
      <c r="D420" s="24">
        <v>0.41249999999999998</v>
      </c>
    </row>
    <row r="421" spans="1:4" x14ac:dyDescent="0.25">
      <c r="A421" s="30" t="s">
        <v>14</v>
      </c>
      <c r="B421" s="75" t="s">
        <v>5427</v>
      </c>
      <c r="C421" s="74" t="s">
        <v>5428</v>
      </c>
      <c r="D421" s="24">
        <v>0.41249999999999998</v>
      </c>
    </row>
    <row r="422" spans="1:4" x14ac:dyDescent="0.25">
      <c r="A422" s="30" t="s">
        <v>14</v>
      </c>
      <c r="B422" s="75" t="s">
        <v>5429</v>
      </c>
      <c r="C422" s="74" t="s">
        <v>5430</v>
      </c>
      <c r="D422" s="24">
        <v>0.41249999999999998</v>
      </c>
    </row>
    <row r="423" spans="1:4" x14ac:dyDescent="0.25">
      <c r="A423" s="30" t="s">
        <v>14</v>
      </c>
      <c r="B423" s="75" t="s">
        <v>5431</v>
      </c>
      <c r="C423" s="74" t="s">
        <v>5432</v>
      </c>
      <c r="D423" s="24">
        <v>0.41249999999999998</v>
      </c>
    </row>
    <row r="424" spans="1:4" x14ac:dyDescent="0.25">
      <c r="A424" s="30" t="s">
        <v>14</v>
      </c>
      <c r="B424" s="75" t="s">
        <v>5433</v>
      </c>
      <c r="C424" s="74" t="s">
        <v>5434</v>
      </c>
      <c r="D424" s="24">
        <v>0.41249999999999998</v>
      </c>
    </row>
    <row r="425" spans="1:4" x14ac:dyDescent="0.25">
      <c r="A425" s="30" t="s">
        <v>14</v>
      </c>
      <c r="B425" s="75" t="s">
        <v>5435</v>
      </c>
      <c r="C425" s="74" t="s">
        <v>5436</v>
      </c>
      <c r="D425" s="24">
        <v>0.41249999999999998</v>
      </c>
    </row>
    <row r="426" spans="1:4" x14ac:dyDescent="0.25">
      <c r="A426" s="30" t="s">
        <v>14</v>
      </c>
      <c r="B426" s="75" t="s">
        <v>5437</v>
      </c>
      <c r="C426" s="74" t="s">
        <v>5438</v>
      </c>
      <c r="D426" s="24">
        <v>0.41249999999999998</v>
      </c>
    </row>
    <row r="427" spans="1:4" x14ac:dyDescent="0.25">
      <c r="A427" s="30" t="s">
        <v>14</v>
      </c>
      <c r="B427" s="75" t="s">
        <v>5439</v>
      </c>
      <c r="C427" s="74" t="s">
        <v>5440</v>
      </c>
      <c r="D427" s="24">
        <v>0.41249999999999998</v>
      </c>
    </row>
    <row r="428" spans="1:4" x14ac:dyDescent="0.25">
      <c r="A428" s="30" t="s">
        <v>14</v>
      </c>
      <c r="B428" s="75" t="s">
        <v>5441</v>
      </c>
      <c r="C428" s="74" t="s">
        <v>5442</v>
      </c>
      <c r="D428" s="24">
        <v>0.41249999999999998</v>
      </c>
    </row>
    <row r="429" spans="1:4" x14ac:dyDescent="0.25">
      <c r="A429" s="30" t="s">
        <v>14</v>
      </c>
      <c r="B429" s="75" t="s">
        <v>5443</v>
      </c>
      <c r="C429" s="74" t="s">
        <v>5444</v>
      </c>
      <c r="D429" s="24">
        <v>0.41249999999999998</v>
      </c>
    </row>
    <row r="430" spans="1:4" x14ac:dyDescent="0.25">
      <c r="A430" s="30" t="s">
        <v>14</v>
      </c>
      <c r="B430" s="75" t="s">
        <v>5445</v>
      </c>
      <c r="C430" s="74" t="s">
        <v>5446</v>
      </c>
      <c r="D430" s="24">
        <v>0.41249999999999998</v>
      </c>
    </row>
    <row r="431" spans="1:4" x14ac:dyDescent="0.25">
      <c r="A431" s="30" t="s">
        <v>14</v>
      </c>
      <c r="B431" s="75" t="s">
        <v>5447</v>
      </c>
      <c r="C431" s="74" t="s">
        <v>5448</v>
      </c>
      <c r="D431" s="24">
        <v>0.41249999999999998</v>
      </c>
    </row>
    <row r="432" spans="1:4" x14ac:dyDescent="0.25">
      <c r="A432" s="30" t="s">
        <v>14</v>
      </c>
      <c r="B432" s="75" t="s">
        <v>5449</v>
      </c>
      <c r="C432" s="74" t="s">
        <v>5450</v>
      </c>
      <c r="D432" s="24">
        <v>0.41249999999999998</v>
      </c>
    </row>
    <row r="433" spans="1:4" x14ac:dyDescent="0.25">
      <c r="A433" s="30" t="s">
        <v>14</v>
      </c>
      <c r="B433" s="75" t="s">
        <v>5451</v>
      </c>
      <c r="C433" s="74" t="s">
        <v>5452</v>
      </c>
      <c r="D433" s="24">
        <v>0.41249999999999998</v>
      </c>
    </row>
    <row r="434" spans="1:4" x14ac:dyDescent="0.25">
      <c r="A434" s="30" t="s">
        <v>14</v>
      </c>
      <c r="B434" s="75" t="s">
        <v>5453</v>
      </c>
      <c r="C434" s="74" t="s">
        <v>5454</v>
      </c>
      <c r="D434" s="24">
        <v>0.41249999999999998</v>
      </c>
    </row>
    <row r="435" spans="1:4" x14ac:dyDescent="0.25">
      <c r="A435" s="30" t="s">
        <v>14</v>
      </c>
      <c r="B435" s="75" t="s">
        <v>5455</v>
      </c>
      <c r="C435" s="74" t="s">
        <v>5456</v>
      </c>
      <c r="D435" s="24">
        <v>0.41249999999999998</v>
      </c>
    </row>
    <row r="436" spans="1:4" x14ac:dyDescent="0.25">
      <c r="A436" s="30" t="s">
        <v>14</v>
      </c>
      <c r="B436" s="75" t="s">
        <v>5457</v>
      </c>
      <c r="C436" s="74" t="s">
        <v>5458</v>
      </c>
      <c r="D436" s="24">
        <v>0.41249999999999998</v>
      </c>
    </row>
    <row r="437" spans="1:4" x14ac:dyDescent="0.25">
      <c r="A437" s="30" t="s">
        <v>14</v>
      </c>
      <c r="B437" s="75" t="s">
        <v>5459</v>
      </c>
      <c r="C437" s="74" t="s">
        <v>5460</v>
      </c>
      <c r="D437" s="24">
        <v>0.41249999999999998</v>
      </c>
    </row>
    <row r="438" spans="1:4" x14ac:dyDescent="0.25">
      <c r="A438" s="30" t="s">
        <v>14</v>
      </c>
      <c r="B438" s="75" t="s">
        <v>5461</v>
      </c>
      <c r="C438" s="74" t="s">
        <v>5462</v>
      </c>
      <c r="D438" s="24">
        <v>0.41249999999999998</v>
      </c>
    </row>
    <row r="439" spans="1:4" x14ac:dyDescent="0.25">
      <c r="A439" s="30" t="s">
        <v>14</v>
      </c>
      <c r="B439" s="75" t="s">
        <v>5463</v>
      </c>
      <c r="C439" s="74" t="s">
        <v>5464</v>
      </c>
      <c r="D439" s="24">
        <v>0.41249999999999998</v>
      </c>
    </row>
    <row r="440" spans="1:4" x14ac:dyDescent="0.25">
      <c r="A440" s="30" t="s">
        <v>14</v>
      </c>
      <c r="B440" s="75" t="s">
        <v>5465</v>
      </c>
      <c r="C440" s="74" t="s">
        <v>5466</v>
      </c>
      <c r="D440" s="24">
        <v>0.41249999999999998</v>
      </c>
    </row>
    <row r="441" spans="1:4" x14ac:dyDescent="0.25">
      <c r="A441" s="30" t="s">
        <v>14</v>
      </c>
      <c r="B441" s="75" t="s">
        <v>5467</v>
      </c>
      <c r="C441" s="74" t="s">
        <v>5468</v>
      </c>
      <c r="D441" s="24">
        <v>0.41249999999999998</v>
      </c>
    </row>
    <row r="442" spans="1:4" x14ac:dyDescent="0.25">
      <c r="A442" s="30" t="s">
        <v>14</v>
      </c>
      <c r="B442" s="75" t="s">
        <v>5469</v>
      </c>
      <c r="C442" s="74" t="s">
        <v>5470</v>
      </c>
      <c r="D442" s="24">
        <v>0.41249999999999998</v>
      </c>
    </row>
    <row r="443" spans="1:4" x14ac:dyDescent="0.25">
      <c r="A443" s="30" t="s">
        <v>14</v>
      </c>
      <c r="B443" s="75" t="s">
        <v>5471</v>
      </c>
      <c r="C443" s="74" t="s">
        <v>5472</v>
      </c>
      <c r="D443" s="24">
        <v>0.41249999999999998</v>
      </c>
    </row>
    <row r="444" spans="1:4" x14ac:dyDescent="0.25">
      <c r="A444" s="30" t="s">
        <v>14</v>
      </c>
      <c r="B444" s="75" t="s">
        <v>5473</v>
      </c>
      <c r="C444" s="74" t="s">
        <v>5474</v>
      </c>
      <c r="D444" s="24">
        <v>0.41249999999999998</v>
      </c>
    </row>
    <row r="445" spans="1:4" x14ac:dyDescent="0.25">
      <c r="A445" s="30" t="s">
        <v>14</v>
      </c>
      <c r="B445" s="75" t="s">
        <v>5475</v>
      </c>
      <c r="C445" s="74" t="s">
        <v>5476</v>
      </c>
      <c r="D445" s="24">
        <v>0.41249999999999998</v>
      </c>
    </row>
    <row r="446" spans="1:4" x14ac:dyDescent="0.25">
      <c r="A446" s="30" t="s">
        <v>14</v>
      </c>
      <c r="B446" s="75" t="s">
        <v>5477</v>
      </c>
      <c r="C446" s="74" t="s">
        <v>5478</v>
      </c>
      <c r="D446" s="24">
        <v>0.41249999999999998</v>
      </c>
    </row>
    <row r="447" spans="1:4" x14ac:dyDescent="0.25">
      <c r="A447" s="30" t="s">
        <v>14</v>
      </c>
      <c r="B447" s="75" t="s">
        <v>5479</v>
      </c>
      <c r="C447" s="74" t="s">
        <v>5480</v>
      </c>
      <c r="D447" s="24">
        <v>0.41249999999999998</v>
      </c>
    </row>
    <row r="448" spans="1:4" x14ac:dyDescent="0.25">
      <c r="A448" s="30" t="s">
        <v>14</v>
      </c>
      <c r="B448" s="75" t="s">
        <v>5481</v>
      </c>
      <c r="C448" s="74" t="s">
        <v>5482</v>
      </c>
      <c r="D448" s="24">
        <v>0.41249999999999998</v>
      </c>
    </row>
    <row r="449" spans="1:4" x14ac:dyDescent="0.25">
      <c r="A449" s="30" t="s">
        <v>14</v>
      </c>
      <c r="B449" s="75" t="s">
        <v>5483</v>
      </c>
      <c r="C449" s="74" t="s">
        <v>5484</v>
      </c>
      <c r="D449" s="24">
        <v>0.41249999999999998</v>
      </c>
    </row>
    <row r="450" spans="1:4" x14ac:dyDescent="0.25">
      <c r="A450" s="30" t="s">
        <v>14</v>
      </c>
      <c r="B450" s="75" t="s">
        <v>5485</v>
      </c>
      <c r="C450" s="74" t="s">
        <v>5486</v>
      </c>
      <c r="D450" s="24">
        <v>0.41249999999999998</v>
      </c>
    </row>
    <row r="451" spans="1:4" x14ac:dyDescent="0.25">
      <c r="A451" s="30" t="s">
        <v>14</v>
      </c>
      <c r="B451" s="75" t="s">
        <v>5487</v>
      </c>
      <c r="C451" s="74" t="s">
        <v>5488</v>
      </c>
      <c r="D451" s="24">
        <v>0.41249999999999998</v>
      </c>
    </row>
    <row r="452" spans="1:4" x14ac:dyDescent="0.25">
      <c r="A452" s="30" t="s">
        <v>14</v>
      </c>
      <c r="B452" s="75" t="s">
        <v>5489</v>
      </c>
      <c r="C452" s="74" t="s">
        <v>5490</v>
      </c>
      <c r="D452" s="24">
        <v>0.41249999999999998</v>
      </c>
    </row>
    <row r="453" spans="1:4" x14ac:dyDescent="0.25">
      <c r="A453" s="30" t="s">
        <v>14</v>
      </c>
      <c r="B453" s="75" t="s">
        <v>5491</v>
      </c>
      <c r="C453" s="74" t="s">
        <v>5492</v>
      </c>
      <c r="D453" s="24">
        <v>0.41249999999999998</v>
      </c>
    </row>
    <row r="454" spans="1:4" x14ac:dyDescent="0.25">
      <c r="A454" s="30" t="s">
        <v>14</v>
      </c>
      <c r="B454" s="75" t="s">
        <v>5493</v>
      </c>
      <c r="C454" s="74" t="s">
        <v>5494</v>
      </c>
      <c r="D454" s="24">
        <v>0.41249999999999998</v>
      </c>
    </row>
    <row r="455" spans="1:4" x14ac:dyDescent="0.25">
      <c r="A455" s="30" t="s">
        <v>14</v>
      </c>
      <c r="B455" s="75" t="s">
        <v>5495</v>
      </c>
      <c r="C455" s="74" t="s">
        <v>5496</v>
      </c>
      <c r="D455" s="24">
        <v>0.41249999999999998</v>
      </c>
    </row>
    <row r="456" spans="1:4" x14ac:dyDescent="0.25">
      <c r="A456" s="30" t="s">
        <v>14</v>
      </c>
      <c r="B456" s="75" t="s">
        <v>5497</v>
      </c>
      <c r="C456" s="74" t="s">
        <v>5498</v>
      </c>
      <c r="D456" s="24">
        <v>0.41249999999999998</v>
      </c>
    </row>
    <row r="457" spans="1:4" x14ac:dyDescent="0.25">
      <c r="A457" s="30" t="s">
        <v>14</v>
      </c>
      <c r="B457" s="75" t="s">
        <v>5499</v>
      </c>
      <c r="C457" s="74" t="s">
        <v>5500</v>
      </c>
      <c r="D457" s="24">
        <v>0.41249999999999998</v>
      </c>
    </row>
    <row r="458" spans="1:4" x14ac:dyDescent="0.25">
      <c r="A458" s="30" t="s">
        <v>14</v>
      </c>
      <c r="B458" s="75" t="s">
        <v>5501</v>
      </c>
      <c r="C458" s="74" t="s">
        <v>5502</v>
      </c>
      <c r="D458" s="24">
        <v>0.41249999999999998</v>
      </c>
    </row>
    <row r="459" spans="1:4" ht="28.5" x14ac:dyDescent="0.25">
      <c r="A459" s="30" t="s">
        <v>14</v>
      </c>
      <c r="B459" s="75" t="s">
        <v>5503</v>
      </c>
      <c r="C459" s="74" t="s">
        <v>5504</v>
      </c>
      <c r="D459" s="24">
        <v>0.41249999999999998</v>
      </c>
    </row>
    <row r="460" spans="1:4" ht="28.5" x14ac:dyDescent="0.25">
      <c r="A460" s="30" t="s">
        <v>14</v>
      </c>
      <c r="B460" s="75" t="s">
        <v>5505</v>
      </c>
      <c r="C460" s="74" t="s">
        <v>5506</v>
      </c>
      <c r="D460" s="24">
        <v>0.41249999999999998</v>
      </c>
    </row>
    <row r="461" spans="1:4" x14ac:dyDescent="0.25">
      <c r="A461" s="30" t="s">
        <v>14</v>
      </c>
      <c r="B461" s="75" t="s">
        <v>5507</v>
      </c>
      <c r="C461" s="74" t="s">
        <v>5508</v>
      </c>
      <c r="D461" s="24">
        <v>0.41249999999999998</v>
      </c>
    </row>
    <row r="462" spans="1:4" x14ac:dyDescent="0.25">
      <c r="A462" s="30" t="s">
        <v>14</v>
      </c>
      <c r="B462" s="75" t="s">
        <v>5509</v>
      </c>
      <c r="C462" s="74" t="s">
        <v>5510</v>
      </c>
      <c r="D462" s="24">
        <v>0.41249999999999998</v>
      </c>
    </row>
    <row r="463" spans="1:4" x14ac:dyDescent="0.25">
      <c r="A463" s="30" t="s">
        <v>14</v>
      </c>
      <c r="B463" s="75" t="s">
        <v>5511</v>
      </c>
      <c r="C463" s="74" t="s">
        <v>5512</v>
      </c>
      <c r="D463" s="24">
        <v>0.41249999999999998</v>
      </c>
    </row>
    <row r="464" spans="1:4" x14ac:dyDescent="0.25">
      <c r="A464" s="30" t="s">
        <v>14</v>
      </c>
      <c r="B464" s="75" t="s">
        <v>5513</v>
      </c>
      <c r="C464" s="74" t="s">
        <v>5514</v>
      </c>
      <c r="D464" s="24">
        <v>0.41249999999999998</v>
      </c>
    </row>
    <row r="465" spans="1:4" x14ac:dyDescent="0.25">
      <c r="A465" s="30" t="s">
        <v>14</v>
      </c>
      <c r="B465" s="75" t="s">
        <v>5515</v>
      </c>
      <c r="C465" s="74" t="s">
        <v>5516</v>
      </c>
      <c r="D465" s="24">
        <v>0.41249999999999998</v>
      </c>
    </row>
    <row r="466" spans="1:4" x14ac:dyDescent="0.25">
      <c r="A466" s="30" t="s">
        <v>14</v>
      </c>
      <c r="B466" s="75" t="s">
        <v>5517</v>
      </c>
      <c r="C466" s="74" t="s">
        <v>5518</v>
      </c>
      <c r="D466" s="24">
        <v>0.41249999999999998</v>
      </c>
    </row>
    <row r="467" spans="1:4" x14ac:dyDescent="0.25">
      <c r="A467" s="30" t="s">
        <v>14</v>
      </c>
      <c r="B467" s="75" t="s">
        <v>5519</v>
      </c>
      <c r="C467" s="74" t="s">
        <v>5520</v>
      </c>
      <c r="D467" s="24">
        <v>0.41249999999999998</v>
      </c>
    </row>
    <row r="468" spans="1:4" x14ac:dyDescent="0.25">
      <c r="A468" s="30" t="s">
        <v>14</v>
      </c>
      <c r="B468" s="75" t="s">
        <v>5521</v>
      </c>
      <c r="C468" s="74" t="s">
        <v>5522</v>
      </c>
      <c r="D468" s="24">
        <v>0.41249999999999998</v>
      </c>
    </row>
    <row r="469" spans="1:4" x14ac:dyDescent="0.25">
      <c r="A469" s="30" t="s">
        <v>14</v>
      </c>
      <c r="B469" s="75" t="s">
        <v>5523</v>
      </c>
      <c r="C469" s="74" t="s">
        <v>5524</v>
      </c>
      <c r="D469" s="24">
        <v>0.41249999999999998</v>
      </c>
    </row>
    <row r="470" spans="1:4" x14ac:dyDescent="0.25">
      <c r="A470" s="30" t="s">
        <v>14</v>
      </c>
      <c r="B470" s="75" t="s">
        <v>5525</v>
      </c>
      <c r="C470" s="74" t="s">
        <v>5526</v>
      </c>
      <c r="D470" s="24">
        <v>0.41249999999999998</v>
      </c>
    </row>
    <row r="471" spans="1:4" x14ac:dyDescent="0.25">
      <c r="A471" s="30" t="s">
        <v>14</v>
      </c>
      <c r="B471" s="75" t="s">
        <v>5527</v>
      </c>
      <c r="C471" s="74" t="s">
        <v>5528</v>
      </c>
      <c r="D471" s="24">
        <v>0.41249999999999998</v>
      </c>
    </row>
    <row r="472" spans="1:4" x14ac:dyDescent="0.25">
      <c r="A472" s="30" t="s">
        <v>14</v>
      </c>
      <c r="B472" s="75" t="s">
        <v>5529</v>
      </c>
      <c r="C472" s="74" t="s">
        <v>5530</v>
      </c>
      <c r="D472" s="24">
        <v>0.41249999999999998</v>
      </c>
    </row>
    <row r="473" spans="1:4" x14ac:dyDescent="0.25">
      <c r="A473" s="30" t="s">
        <v>14</v>
      </c>
      <c r="B473" s="75" t="s">
        <v>5531</v>
      </c>
      <c r="C473" s="74" t="s">
        <v>5532</v>
      </c>
      <c r="D473" s="24">
        <v>0.41249999999999998</v>
      </c>
    </row>
    <row r="474" spans="1:4" x14ac:dyDescent="0.25">
      <c r="A474" s="30" t="s">
        <v>14</v>
      </c>
      <c r="B474" s="75" t="s">
        <v>5533</v>
      </c>
      <c r="C474" s="74" t="s">
        <v>5534</v>
      </c>
      <c r="D474" s="24">
        <v>0.41249999999999998</v>
      </c>
    </row>
    <row r="475" spans="1:4" x14ac:dyDescent="0.25">
      <c r="A475" s="30" t="s">
        <v>14</v>
      </c>
      <c r="B475" s="75" t="s">
        <v>5535</v>
      </c>
      <c r="C475" s="74" t="s">
        <v>5536</v>
      </c>
      <c r="D475" s="24">
        <v>0.41249999999999998</v>
      </c>
    </row>
    <row r="476" spans="1:4" x14ac:dyDescent="0.25">
      <c r="A476" s="30" t="s">
        <v>14</v>
      </c>
      <c r="B476" s="75" t="s">
        <v>5537</v>
      </c>
      <c r="C476" s="74" t="s">
        <v>5538</v>
      </c>
      <c r="D476" s="24">
        <v>0.41249999999999998</v>
      </c>
    </row>
    <row r="477" spans="1:4" x14ac:dyDescent="0.25">
      <c r="A477" s="30" t="s">
        <v>14</v>
      </c>
      <c r="B477" s="75" t="s">
        <v>5539</v>
      </c>
      <c r="C477" s="74" t="s">
        <v>5540</v>
      </c>
      <c r="D477" s="24">
        <v>0.41249999999999998</v>
      </c>
    </row>
    <row r="478" spans="1:4" x14ac:dyDescent="0.25">
      <c r="A478" s="30" t="s">
        <v>14</v>
      </c>
      <c r="B478" s="75" t="s">
        <v>5541</v>
      </c>
      <c r="C478" s="74" t="s">
        <v>5542</v>
      </c>
      <c r="D478" s="24">
        <v>0.41249999999999998</v>
      </c>
    </row>
    <row r="479" spans="1:4" x14ac:dyDescent="0.25">
      <c r="A479" s="30" t="s">
        <v>14</v>
      </c>
      <c r="B479" s="75" t="s">
        <v>5543</v>
      </c>
      <c r="C479" s="74" t="s">
        <v>5544</v>
      </c>
      <c r="D479" s="24">
        <v>0.41249999999999998</v>
      </c>
    </row>
    <row r="480" spans="1:4" x14ac:dyDescent="0.25">
      <c r="A480" s="30" t="s">
        <v>14</v>
      </c>
      <c r="B480" s="75" t="s">
        <v>5545</v>
      </c>
      <c r="C480" s="74" t="s">
        <v>5546</v>
      </c>
      <c r="D480" s="24">
        <v>0.41249999999999998</v>
      </c>
    </row>
    <row r="481" spans="1:4" x14ac:dyDescent="0.25">
      <c r="A481" s="30" t="s">
        <v>14</v>
      </c>
      <c r="B481" s="75" t="s">
        <v>5547</v>
      </c>
      <c r="C481" s="74" t="s">
        <v>5548</v>
      </c>
      <c r="D481" s="24">
        <v>0.41249999999999998</v>
      </c>
    </row>
    <row r="482" spans="1:4" x14ac:dyDescent="0.25">
      <c r="A482" s="30" t="s">
        <v>14</v>
      </c>
      <c r="B482" s="75" t="s">
        <v>5549</v>
      </c>
      <c r="C482" s="74" t="s">
        <v>5550</v>
      </c>
      <c r="D482" s="24">
        <v>0.41249999999999998</v>
      </c>
    </row>
    <row r="483" spans="1:4" x14ac:dyDescent="0.25">
      <c r="A483" s="30" t="s">
        <v>14</v>
      </c>
      <c r="B483" s="75" t="s">
        <v>5551</v>
      </c>
      <c r="C483" s="74" t="s">
        <v>5552</v>
      </c>
      <c r="D483" s="24">
        <v>0.41249999999999998</v>
      </c>
    </row>
    <row r="484" spans="1:4" x14ac:dyDescent="0.25">
      <c r="A484" s="30" t="s">
        <v>14</v>
      </c>
      <c r="B484" s="75" t="s">
        <v>5553</v>
      </c>
      <c r="C484" s="74" t="s">
        <v>5554</v>
      </c>
      <c r="D484" s="24">
        <v>0.41249999999999998</v>
      </c>
    </row>
    <row r="485" spans="1:4" x14ac:dyDescent="0.25">
      <c r="A485" s="30" t="s">
        <v>14</v>
      </c>
      <c r="B485" s="75" t="s">
        <v>5555</v>
      </c>
      <c r="C485" s="74" t="s">
        <v>5556</v>
      </c>
      <c r="D485" s="24">
        <v>0.41249999999999998</v>
      </c>
    </row>
    <row r="486" spans="1:4" x14ac:dyDescent="0.25">
      <c r="A486" s="30" t="s">
        <v>14</v>
      </c>
      <c r="B486" s="75" t="s">
        <v>5557</v>
      </c>
      <c r="C486" s="74" t="s">
        <v>5558</v>
      </c>
      <c r="D486" s="24">
        <v>0.41249999999999998</v>
      </c>
    </row>
    <row r="487" spans="1:4" x14ac:dyDescent="0.25">
      <c r="A487" s="30" t="s">
        <v>14</v>
      </c>
      <c r="B487" s="75" t="s">
        <v>5559</v>
      </c>
      <c r="C487" s="74" t="s">
        <v>5560</v>
      </c>
      <c r="D487" s="24">
        <v>0.41249999999999998</v>
      </c>
    </row>
    <row r="488" spans="1:4" x14ac:dyDescent="0.25">
      <c r="A488" s="30" t="s">
        <v>14</v>
      </c>
      <c r="B488" s="75" t="s">
        <v>5561</v>
      </c>
      <c r="C488" s="74" t="s">
        <v>5562</v>
      </c>
      <c r="D488" s="24">
        <v>0.41249999999999998</v>
      </c>
    </row>
    <row r="489" spans="1:4" x14ac:dyDescent="0.25">
      <c r="A489" s="30" t="s">
        <v>14</v>
      </c>
      <c r="B489" s="75" t="s">
        <v>5563</v>
      </c>
      <c r="C489" s="74" t="s">
        <v>5564</v>
      </c>
      <c r="D489" s="24">
        <v>0.41249999999999998</v>
      </c>
    </row>
    <row r="490" spans="1:4" x14ac:dyDescent="0.25">
      <c r="A490" s="30" t="s">
        <v>14</v>
      </c>
      <c r="B490" s="75" t="s">
        <v>5565</v>
      </c>
      <c r="C490" s="74" t="s">
        <v>5566</v>
      </c>
      <c r="D490" s="24">
        <v>0.41249999999999998</v>
      </c>
    </row>
    <row r="491" spans="1:4" x14ac:dyDescent="0.25">
      <c r="A491" s="30" t="s">
        <v>14</v>
      </c>
      <c r="B491" s="75" t="s">
        <v>5567</v>
      </c>
      <c r="C491" s="74" t="s">
        <v>5568</v>
      </c>
      <c r="D491" s="24">
        <v>0.41249999999999998</v>
      </c>
    </row>
    <row r="492" spans="1:4" x14ac:dyDescent="0.25">
      <c r="A492" s="30" t="s">
        <v>14</v>
      </c>
      <c r="B492" s="75" t="s">
        <v>5569</v>
      </c>
      <c r="C492" s="74" t="s">
        <v>5570</v>
      </c>
      <c r="D492" s="24">
        <v>0.41249999999999998</v>
      </c>
    </row>
    <row r="493" spans="1:4" x14ac:dyDescent="0.25">
      <c r="A493" s="30" t="s">
        <v>14</v>
      </c>
      <c r="B493" s="75" t="s">
        <v>5571</v>
      </c>
      <c r="C493" s="74" t="s">
        <v>5572</v>
      </c>
      <c r="D493" s="24">
        <v>0.41249999999999998</v>
      </c>
    </row>
    <row r="494" spans="1:4" x14ac:dyDescent="0.25">
      <c r="A494" s="30" t="s">
        <v>14</v>
      </c>
      <c r="B494" s="75" t="s">
        <v>5573</v>
      </c>
      <c r="C494" s="74" t="s">
        <v>5574</v>
      </c>
      <c r="D494" s="24">
        <v>0.41249999999999998</v>
      </c>
    </row>
    <row r="495" spans="1:4" x14ac:dyDescent="0.25">
      <c r="A495" s="30" t="s">
        <v>14</v>
      </c>
      <c r="B495" s="75" t="s">
        <v>5575</v>
      </c>
      <c r="C495" s="74" t="s">
        <v>5576</v>
      </c>
      <c r="D495" s="24">
        <v>0.41249999999999998</v>
      </c>
    </row>
    <row r="496" spans="1:4" x14ac:dyDescent="0.25">
      <c r="A496" s="30" t="s">
        <v>14</v>
      </c>
      <c r="B496" s="75" t="s">
        <v>5577</v>
      </c>
      <c r="C496" s="74" t="s">
        <v>5578</v>
      </c>
      <c r="D496" s="24">
        <v>0.41249999999999998</v>
      </c>
    </row>
    <row r="497" spans="1:4" x14ac:dyDescent="0.25">
      <c r="A497" s="30" t="s">
        <v>14</v>
      </c>
      <c r="B497" s="75" t="s">
        <v>5579</v>
      </c>
      <c r="C497" s="74" t="s">
        <v>5580</v>
      </c>
      <c r="D497" s="24">
        <v>0.41249999999999998</v>
      </c>
    </row>
    <row r="498" spans="1:4" x14ac:dyDescent="0.25">
      <c r="A498" s="30" t="s">
        <v>14</v>
      </c>
      <c r="B498" s="75" t="s">
        <v>5581</v>
      </c>
      <c r="C498" s="74" t="s">
        <v>5582</v>
      </c>
      <c r="D498" s="24">
        <v>0.41249999999999998</v>
      </c>
    </row>
    <row r="499" spans="1:4" x14ac:dyDescent="0.25">
      <c r="A499" s="30" t="s">
        <v>14</v>
      </c>
      <c r="B499" s="75" t="s">
        <v>5583</v>
      </c>
      <c r="C499" s="74" t="s">
        <v>5584</v>
      </c>
      <c r="D499" s="24">
        <v>0.41249999999999998</v>
      </c>
    </row>
    <row r="500" spans="1:4" x14ac:dyDescent="0.25">
      <c r="A500" s="30" t="s">
        <v>14</v>
      </c>
      <c r="B500" s="75" t="s">
        <v>5585</v>
      </c>
      <c r="C500" s="74" t="s">
        <v>5586</v>
      </c>
      <c r="D500" s="24">
        <v>0.41249999999999998</v>
      </c>
    </row>
    <row r="501" spans="1:4" x14ac:dyDescent="0.25">
      <c r="A501" s="30" t="s">
        <v>14</v>
      </c>
      <c r="B501" s="75" t="s">
        <v>5587</v>
      </c>
      <c r="C501" s="74" t="s">
        <v>5588</v>
      </c>
      <c r="D501" s="24">
        <v>0.41249999999999998</v>
      </c>
    </row>
    <row r="502" spans="1:4" x14ac:dyDescent="0.25">
      <c r="A502" s="30" t="s">
        <v>14</v>
      </c>
      <c r="B502" s="75" t="s">
        <v>5589</v>
      </c>
      <c r="C502" s="74" t="s">
        <v>5590</v>
      </c>
      <c r="D502" s="24">
        <v>0.41249999999999998</v>
      </c>
    </row>
    <row r="503" spans="1:4" x14ac:dyDescent="0.25">
      <c r="A503" s="30" t="s">
        <v>14</v>
      </c>
      <c r="B503" s="75" t="s">
        <v>5591</v>
      </c>
      <c r="C503" s="74" t="s">
        <v>5592</v>
      </c>
      <c r="D503" s="24">
        <v>0.41249999999999998</v>
      </c>
    </row>
    <row r="504" spans="1:4" x14ac:dyDescent="0.25">
      <c r="A504" s="30" t="s">
        <v>14</v>
      </c>
      <c r="B504" s="75" t="s">
        <v>5593</v>
      </c>
      <c r="C504" s="74" t="s">
        <v>5594</v>
      </c>
      <c r="D504" s="24">
        <v>0.41249999999999998</v>
      </c>
    </row>
    <row r="505" spans="1:4" x14ac:dyDescent="0.25">
      <c r="A505" s="30" t="s">
        <v>14</v>
      </c>
      <c r="B505" s="75" t="s">
        <v>5595</v>
      </c>
      <c r="C505" s="74" t="s">
        <v>5596</v>
      </c>
      <c r="D505" s="24">
        <v>0.41249999999999998</v>
      </c>
    </row>
    <row r="506" spans="1:4" x14ac:dyDescent="0.25">
      <c r="A506" s="30" t="s">
        <v>14</v>
      </c>
      <c r="B506" s="75" t="s">
        <v>5597</v>
      </c>
      <c r="C506" s="74" t="s">
        <v>5598</v>
      </c>
      <c r="D506" s="24">
        <v>0.41249999999999998</v>
      </c>
    </row>
    <row r="507" spans="1:4" x14ac:dyDescent="0.25">
      <c r="A507" s="30" t="s">
        <v>14</v>
      </c>
      <c r="B507" s="75" t="s">
        <v>5599</v>
      </c>
      <c r="C507" s="74" t="s">
        <v>5600</v>
      </c>
      <c r="D507" s="24">
        <v>0.41249999999999998</v>
      </c>
    </row>
    <row r="508" spans="1:4" x14ac:dyDescent="0.25">
      <c r="A508" s="30" t="s">
        <v>14</v>
      </c>
      <c r="B508" s="75" t="s">
        <v>5601</v>
      </c>
      <c r="C508" s="74" t="s">
        <v>5602</v>
      </c>
      <c r="D508" s="24">
        <v>0.41249999999999998</v>
      </c>
    </row>
    <row r="509" spans="1:4" x14ac:dyDescent="0.25">
      <c r="A509" s="30" t="s">
        <v>14</v>
      </c>
      <c r="B509" s="75" t="s">
        <v>5603</v>
      </c>
      <c r="C509" s="74" t="s">
        <v>5604</v>
      </c>
      <c r="D509" s="24">
        <v>0.41249999999999998</v>
      </c>
    </row>
    <row r="510" spans="1:4" x14ac:dyDescent="0.25">
      <c r="A510" s="30" t="s">
        <v>14</v>
      </c>
      <c r="B510" s="75" t="s">
        <v>5605</v>
      </c>
      <c r="C510" s="74" t="s">
        <v>5606</v>
      </c>
      <c r="D510" s="24">
        <v>0.41249999999999998</v>
      </c>
    </row>
    <row r="511" spans="1:4" x14ac:dyDescent="0.25">
      <c r="A511" s="30" t="s">
        <v>14</v>
      </c>
      <c r="B511" s="75" t="s">
        <v>5607</v>
      </c>
      <c r="C511" s="74" t="s">
        <v>5608</v>
      </c>
      <c r="D511" s="24">
        <v>0.41249999999999998</v>
      </c>
    </row>
    <row r="512" spans="1:4" x14ac:dyDescent="0.25">
      <c r="A512" s="30" t="s">
        <v>14</v>
      </c>
      <c r="B512" s="75" t="s">
        <v>5609</v>
      </c>
      <c r="C512" s="74" t="s">
        <v>5610</v>
      </c>
      <c r="D512" s="24">
        <v>0.41249999999999998</v>
      </c>
    </row>
    <row r="513" spans="1:4" x14ac:dyDescent="0.25">
      <c r="A513" s="30" t="s">
        <v>14</v>
      </c>
      <c r="B513" s="75" t="s">
        <v>5611</v>
      </c>
      <c r="C513" s="74" t="s">
        <v>5612</v>
      </c>
      <c r="D513" s="24">
        <v>0.41249999999999998</v>
      </c>
    </row>
    <row r="514" spans="1:4" x14ac:dyDescent="0.25">
      <c r="A514" s="30" t="s">
        <v>14</v>
      </c>
      <c r="B514" s="75" t="s">
        <v>5613</v>
      </c>
      <c r="C514" s="74" t="s">
        <v>5614</v>
      </c>
      <c r="D514" s="24">
        <v>0.41249999999999998</v>
      </c>
    </row>
    <row r="515" spans="1:4" x14ac:dyDescent="0.25">
      <c r="A515" s="30" t="s">
        <v>14</v>
      </c>
      <c r="B515" s="75" t="s">
        <v>5615</v>
      </c>
      <c r="C515" s="74" t="s">
        <v>5616</v>
      </c>
      <c r="D515" s="24">
        <v>0.41249999999999998</v>
      </c>
    </row>
    <row r="516" spans="1:4" x14ac:dyDescent="0.25">
      <c r="A516" s="30" t="s">
        <v>14</v>
      </c>
      <c r="B516" s="75" t="s">
        <v>5617</v>
      </c>
      <c r="C516" s="74" t="s">
        <v>5618</v>
      </c>
      <c r="D516" s="24">
        <v>0.41249999999999998</v>
      </c>
    </row>
    <row r="517" spans="1:4" x14ac:dyDescent="0.25">
      <c r="A517" s="30" t="s">
        <v>14</v>
      </c>
      <c r="B517" s="75" t="s">
        <v>5619</v>
      </c>
      <c r="C517" s="74" t="s">
        <v>5620</v>
      </c>
      <c r="D517" s="24">
        <v>0.41249999999999998</v>
      </c>
    </row>
    <row r="518" spans="1:4" x14ac:dyDescent="0.25">
      <c r="A518" s="30" t="s">
        <v>14</v>
      </c>
      <c r="B518" s="75" t="s">
        <v>5621</v>
      </c>
      <c r="C518" s="74" t="s">
        <v>5622</v>
      </c>
      <c r="D518" s="24">
        <v>0.41249999999999998</v>
      </c>
    </row>
    <row r="519" spans="1:4" x14ac:dyDescent="0.25">
      <c r="A519" s="30" t="s">
        <v>14</v>
      </c>
      <c r="B519" s="75" t="s">
        <v>5623</v>
      </c>
      <c r="C519" s="74" t="s">
        <v>5624</v>
      </c>
      <c r="D519" s="24">
        <v>0.41249999999999998</v>
      </c>
    </row>
    <row r="520" spans="1:4" x14ac:dyDescent="0.25">
      <c r="A520" s="30" t="s">
        <v>14</v>
      </c>
      <c r="B520" s="75" t="s">
        <v>5625</v>
      </c>
      <c r="C520" s="74" t="s">
        <v>5626</v>
      </c>
      <c r="D520" s="24">
        <v>0.41249999999999998</v>
      </c>
    </row>
    <row r="521" spans="1:4" x14ac:dyDescent="0.25">
      <c r="A521" s="30" t="s">
        <v>14</v>
      </c>
      <c r="B521" s="75" t="s">
        <v>5627</v>
      </c>
      <c r="C521" s="74" t="s">
        <v>5628</v>
      </c>
      <c r="D521" s="24">
        <v>0.41249999999999998</v>
      </c>
    </row>
    <row r="522" spans="1:4" x14ac:dyDescent="0.25">
      <c r="A522" s="30" t="s">
        <v>14</v>
      </c>
      <c r="B522" s="75" t="s">
        <v>5629</v>
      </c>
      <c r="C522" s="74" t="s">
        <v>5630</v>
      </c>
      <c r="D522" s="24">
        <v>0.41249999999999998</v>
      </c>
    </row>
    <row r="523" spans="1:4" x14ac:dyDescent="0.25">
      <c r="A523" s="30" t="s">
        <v>14</v>
      </c>
      <c r="B523" s="75" t="s">
        <v>5631</v>
      </c>
      <c r="C523" s="74" t="s">
        <v>5632</v>
      </c>
      <c r="D523" s="24">
        <v>0.41249999999999998</v>
      </c>
    </row>
    <row r="524" spans="1:4" x14ac:dyDescent="0.25">
      <c r="A524" s="30" t="s">
        <v>14</v>
      </c>
      <c r="B524" s="75" t="s">
        <v>5633</v>
      </c>
      <c r="C524" s="74" t="s">
        <v>5632</v>
      </c>
      <c r="D524" s="24">
        <v>0.41249999999999998</v>
      </c>
    </row>
    <row r="525" spans="1:4" x14ac:dyDescent="0.25">
      <c r="A525" s="30" t="s">
        <v>14</v>
      </c>
      <c r="B525" s="75" t="s">
        <v>5634</v>
      </c>
      <c r="C525" s="74" t="s">
        <v>5632</v>
      </c>
      <c r="D525" s="24">
        <v>0.41249999999999998</v>
      </c>
    </row>
    <row r="526" spans="1:4" x14ac:dyDescent="0.25">
      <c r="A526" s="30" t="s">
        <v>14</v>
      </c>
      <c r="B526" s="75" t="s">
        <v>5635</v>
      </c>
      <c r="C526" s="74" t="s">
        <v>5632</v>
      </c>
      <c r="D526" s="24">
        <v>0.41249999999999998</v>
      </c>
    </row>
    <row r="527" spans="1:4" x14ac:dyDescent="0.25">
      <c r="A527" s="30" t="s">
        <v>14</v>
      </c>
      <c r="B527" s="75" t="s">
        <v>5636</v>
      </c>
      <c r="C527" s="74" t="s">
        <v>5632</v>
      </c>
      <c r="D527" s="24">
        <v>0.41249999999999998</v>
      </c>
    </row>
    <row r="528" spans="1:4" x14ac:dyDescent="0.25">
      <c r="A528" s="30" t="s">
        <v>14</v>
      </c>
      <c r="B528" s="75" t="s">
        <v>5637</v>
      </c>
      <c r="C528" s="74" t="s">
        <v>5632</v>
      </c>
      <c r="D528" s="24">
        <v>0.41249999999999998</v>
      </c>
    </row>
    <row r="529" spans="1:4" x14ac:dyDescent="0.25">
      <c r="A529" s="30" t="s">
        <v>14</v>
      </c>
      <c r="B529" s="75" t="s">
        <v>5638</v>
      </c>
      <c r="C529" s="74" t="s">
        <v>5639</v>
      </c>
      <c r="D529" s="24">
        <v>0.41249999999999998</v>
      </c>
    </row>
    <row r="530" spans="1:4" x14ac:dyDescent="0.25">
      <c r="A530" s="30" t="s">
        <v>14</v>
      </c>
      <c r="B530" s="75" t="s">
        <v>5640</v>
      </c>
      <c r="C530" s="74" t="s">
        <v>5639</v>
      </c>
      <c r="D530" s="24">
        <v>0.41249999999999998</v>
      </c>
    </row>
    <row r="531" spans="1:4" x14ac:dyDescent="0.25">
      <c r="A531" s="30" t="s">
        <v>14</v>
      </c>
      <c r="B531" s="75" t="s">
        <v>5641</v>
      </c>
      <c r="C531" s="74" t="s">
        <v>5639</v>
      </c>
      <c r="D531" s="24">
        <v>0.41249999999999998</v>
      </c>
    </row>
    <row r="532" spans="1:4" x14ac:dyDescent="0.25">
      <c r="A532" s="30" t="s">
        <v>14</v>
      </c>
      <c r="B532" s="75" t="s">
        <v>5642</v>
      </c>
      <c r="C532" s="74" t="s">
        <v>5639</v>
      </c>
      <c r="D532" s="24">
        <v>0.41249999999999998</v>
      </c>
    </row>
    <row r="533" spans="1:4" x14ac:dyDescent="0.25">
      <c r="A533" s="30" t="s">
        <v>14</v>
      </c>
      <c r="B533" s="75" t="s">
        <v>5643</v>
      </c>
      <c r="C533" s="74" t="s">
        <v>5639</v>
      </c>
      <c r="D533" s="24">
        <v>0.41249999999999998</v>
      </c>
    </row>
    <row r="534" spans="1:4" x14ac:dyDescent="0.25">
      <c r="A534" s="30" t="s">
        <v>14</v>
      </c>
      <c r="B534" s="75" t="s">
        <v>5644</v>
      </c>
      <c r="C534" s="74" t="s">
        <v>5639</v>
      </c>
      <c r="D534" s="24">
        <v>0.41249999999999998</v>
      </c>
    </row>
    <row r="535" spans="1:4" x14ac:dyDescent="0.25">
      <c r="A535" s="30" t="s">
        <v>14</v>
      </c>
      <c r="B535" s="75" t="s">
        <v>5645</v>
      </c>
      <c r="C535" s="74" t="s">
        <v>5646</v>
      </c>
      <c r="D535" s="24">
        <v>0.41249999999999998</v>
      </c>
    </row>
    <row r="536" spans="1:4" x14ac:dyDescent="0.25">
      <c r="A536" s="30" t="s">
        <v>14</v>
      </c>
      <c r="B536" s="75" t="s">
        <v>5647</v>
      </c>
      <c r="C536" s="74" t="s">
        <v>5648</v>
      </c>
      <c r="D536" s="24">
        <v>0.41249999999999998</v>
      </c>
    </row>
    <row r="537" spans="1:4" x14ac:dyDescent="0.25">
      <c r="A537" s="30" t="s">
        <v>14</v>
      </c>
      <c r="B537" s="75" t="s">
        <v>5649</v>
      </c>
      <c r="C537" s="74" t="s">
        <v>5650</v>
      </c>
      <c r="D537" s="24">
        <v>0.41249999999999998</v>
      </c>
    </row>
    <row r="538" spans="1:4" x14ac:dyDescent="0.25">
      <c r="A538" s="30" t="s">
        <v>14</v>
      </c>
      <c r="B538" s="75" t="s">
        <v>5651</v>
      </c>
      <c r="C538" s="74" t="s">
        <v>5652</v>
      </c>
      <c r="D538" s="24">
        <v>0.41249999999999998</v>
      </c>
    </row>
    <row r="539" spans="1:4" x14ac:dyDescent="0.25">
      <c r="A539" s="30" t="s">
        <v>14</v>
      </c>
      <c r="B539" s="75" t="s">
        <v>5653</v>
      </c>
      <c r="C539" s="74" t="s">
        <v>5654</v>
      </c>
      <c r="D539" s="24">
        <v>0.41249999999999998</v>
      </c>
    </row>
    <row r="540" spans="1:4" x14ac:dyDescent="0.25">
      <c r="A540" s="30" t="s">
        <v>14</v>
      </c>
      <c r="B540" s="75" t="s">
        <v>5655</v>
      </c>
      <c r="C540" s="74" t="s">
        <v>5656</v>
      </c>
      <c r="D540" s="24">
        <v>0.41249999999999998</v>
      </c>
    </row>
    <row r="541" spans="1:4" x14ac:dyDescent="0.25">
      <c r="A541" s="30" t="s">
        <v>14</v>
      </c>
      <c r="B541" s="75" t="s">
        <v>5657</v>
      </c>
      <c r="C541" s="74" t="s">
        <v>5658</v>
      </c>
      <c r="D541" s="24">
        <v>0.41249999999999998</v>
      </c>
    </row>
    <row r="542" spans="1:4" x14ac:dyDescent="0.25">
      <c r="A542" s="30" t="s">
        <v>14</v>
      </c>
      <c r="B542" s="75" t="s">
        <v>5659</v>
      </c>
      <c r="C542" s="74" t="s">
        <v>5660</v>
      </c>
      <c r="D542" s="24">
        <v>0.41249999999999998</v>
      </c>
    </row>
    <row r="543" spans="1:4" x14ac:dyDescent="0.25">
      <c r="A543" s="30" t="s">
        <v>14</v>
      </c>
      <c r="B543" s="75" t="s">
        <v>5661</v>
      </c>
      <c r="C543" s="74" t="s">
        <v>5662</v>
      </c>
      <c r="D543" s="24">
        <v>0.41249999999999998</v>
      </c>
    </row>
    <row r="544" spans="1:4" x14ac:dyDescent="0.25">
      <c r="A544" s="30" t="s">
        <v>14</v>
      </c>
      <c r="B544" s="75" t="s">
        <v>5663</v>
      </c>
      <c r="C544" s="74" t="s">
        <v>5664</v>
      </c>
      <c r="D544" s="24">
        <v>0.41249999999999998</v>
      </c>
    </row>
    <row r="545" spans="1:4" x14ac:dyDescent="0.25">
      <c r="A545" s="30" t="s">
        <v>14</v>
      </c>
      <c r="B545" s="75" t="s">
        <v>5665</v>
      </c>
      <c r="C545" s="74" t="s">
        <v>5666</v>
      </c>
      <c r="D545" s="24">
        <v>0.41249999999999998</v>
      </c>
    </row>
    <row r="546" spans="1:4" x14ac:dyDescent="0.25">
      <c r="A546" s="30" t="s">
        <v>14</v>
      </c>
      <c r="B546" s="75" t="s">
        <v>5667</v>
      </c>
      <c r="C546" s="74" t="s">
        <v>5668</v>
      </c>
      <c r="D546" s="24">
        <v>0.41249999999999998</v>
      </c>
    </row>
    <row r="547" spans="1:4" x14ac:dyDescent="0.25">
      <c r="A547" s="30" t="s">
        <v>14</v>
      </c>
      <c r="B547" s="75" t="s">
        <v>5669</v>
      </c>
      <c r="C547" s="74" t="s">
        <v>5670</v>
      </c>
      <c r="D547" s="24">
        <v>0.41249999999999998</v>
      </c>
    </row>
    <row r="548" spans="1:4" x14ac:dyDescent="0.25">
      <c r="A548" s="30" t="s">
        <v>14</v>
      </c>
      <c r="B548" s="75" t="s">
        <v>5671</v>
      </c>
      <c r="C548" s="74" t="s">
        <v>5672</v>
      </c>
      <c r="D548" s="24">
        <v>0.41249999999999998</v>
      </c>
    </row>
    <row r="549" spans="1:4" x14ac:dyDescent="0.25">
      <c r="A549" s="30" t="s">
        <v>14</v>
      </c>
      <c r="B549" s="75" t="s">
        <v>5673</v>
      </c>
      <c r="C549" s="74" t="s">
        <v>5674</v>
      </c>
      <c r="D549" s="24">
        <v>0.41249999999999998</v>
      </c>
    </row>
    <row r="550" spans="1:4" x14ac:dyDescent="0.25">
      <c r="A550" s="30" t="s">
        <v>14</v>
      </c>
      <c r="B550" s="75" t="s">
        <v>5675</v>
      </c>
      <c r="C550" s="74" t="s">
        <v>5676</v>
      </c>
      <c r="D550" s="24">
        <v>0.41249999999999998</v>
      </c>
    </row>
    <row r="551" spans="1:4" x14ac:dyDescent="0.25">
      <c r="A551" s="30" t="s">
        <v>14</v>
      </c>
      <c r="B551" s="75" t="s">
        <v>5677</v>
      </c>
      <c r="C551" s="74" t="s">
        <v>5678</v>
      </c>
      <c r="D551" s="24">
        <v>0.41249999999999998</v>
      </c>
    </row>
    <row r="552" spans="1:4" x14ac:dyDescent="0.25">
      <c r="A552" s="30" t="s">
        <v>14</v>
      </c>
      <c r="B552" s="75" t="s">
        <v>5679</v>
      </c>
      <c r="C552" s="74" t="s">
        <v>5680</v>
      </c>
      <c r="D552" s="24">
        <v>0.41249999999999998</v>
      </c>
    </row>
    <row r="553" spans="1:4" x14ac:dyDescent="0.25">
      <c r="A553" s="30" t="s">
        <v>14</v>
      </c>
      <c r="B553" s="75" t="s">
        <v>5681</v>
      </c>
      <c r="C553" s="74" t="s">
        <v>5682</v>
      </c>
      <c r="D553" s="24">
        <v>0.41249999999999998</v>
      </c>
    </row>
    <row r="554" spans="1:4" x14ac:dyDescent="0.25">
      <c r="A554" s="30" t="s">
        <v>14</v>
      </c>
      <c r="B554" s="75" t="s">
        <v>5683</v>
      </c>
      <c r="C554" s="74" t="s">
        <v>5684</v>
      </c>
      <c r="D554" s="24">
        <v>0.41249999999999998</v>
      </c>
    </row>
    <row r="555" spans="1:4" x14ac:dyDescent="0.25">
      <c r="A555" s="30" t="s">
        <v>14</v>
      </c>
      <c r="B555" s="75" t="s">
        <v>5685</v>
      </c>
      <c r="C555" s="74" t="s">
        <v>5686</v>
      </c>
      <c r="D555" s="24">
        <v>0.41249999999999998</v>
      </c>
    </row>
    <row r="556" spans="1:4" x14ac:dyDescent="0.25">
      <c r="A556" s="30" t="s">
        <v>14</v>
      </c>
      <c r="B556" s="75" t="s">
        <v>5687</v>
      </c>
      <c r="C556" s="74" t="s">
        <v>5688</v>
      </c>
      <c r="D556" s="24">
        <v>0.41249999999999998</v>
      </c>
    </row>
    <row r="557" spans="1:4" x14ac:dyDescent="0.25">
      <c r="A557" s="30" t="s">
        <v>14</v>
      </c>
      <c r="B557" s="75" t="s">
        <v>5689</v>
      </c>
      <c r="C557" s="74" t="s">
        <v>5690</v>
      </c>
      <c r="D557" s="24">
        <v>0.41249999999999998</v>
      </c>
    </row>
    <row r="558" spans="1:4" x14ac:dyDescent="0.25">
      <c r="A558" s="30" t="s">
        <v>14</v>
      </c>
      <c r="B558" s="75" t="s">
        <v>5691</v>
      </c>
      <c r="C558" s="74" t="s">
        <v>5692</v>
      </c>
      <c r="D558" s="24">
        <v>0.41249999999999998</v>
      </c>
    </row>
    <row r="559" spans="1:4" x14ac:dyDescent="0.25">
      <c r="A559" s="30" t="s">
        <v>14</v>
      </c>
      <c r="B559" s="75" t="s">
        <v>5693</v>
      </c>
      <c r="C559" s="74" t="s">
        <v>5694</v>
      </c>
      <c r="D559" s="24">
        <v>0.41249999999999998</v>
      </c>
    </row>
    <row r="560" spans="1:4" x14ac:dyDescent="0.25">
      <c r="A560" s="30" t="s">
        <v>14</v>
      </c>
      <c r="B560" s="75" t="s">
        <v>5695</v>
      </c>
      <c r="C560" s="74" t="s">
        <v>5696</v>
      </c>
      <c r="D560" s="24">
        <v>0.41249999999999998</v>
      </c>
    </row>
    <row r="561" spans="1:4" x14ac:dyDescent="0.25">
      <c r="A561" s="30" t="s">
        <v>14</v>
      </c>
      <c r="B561" s="75" t="s">
        <v>5697</v>
      </c>
      <c r="C561" s="74" t="s">
        <v>5698</v>
      </c>
      <c r="D561" s="24">
        <v>0.41249999999999998</v>
      </c>
    </row>
    <row r="562" spans="1:4" x14ac:dyDescent="0.25">
      <c r="A562" s="30" t="s">
        <v>14</v>
      </c>
      <c r="B562" s="75" t="s">
        <v>5699</v>
      </c>
      <c r="C562" s="74" t="s">
        <v>5700</v>
      </c>
      <c r="D562" s="24">
        <v>0.41249999999999998</v>
      </c>
    </row>
    <row r="563" spans="1:4" x14ac:dyDescent="0.25">
      <c r="A563" s="30" t="s">
        <v>14</v>
      </c>
      <c r="B563" s="75" t="s">
        <v>5701</v>
      </c>
      <c r="C563" s="74" t="s">
        <v>5702</v>
      </c>
      <c r="D563" s="24">
        <v>0.41249999999999998</v>
      </c>
    </row>
    <row r="564" spans="1:4" x14ac:dyDescent="0.25">
      <c r="A564" s="30" t="s">
        <v>14</v>
      </c>
      <c r="B564" s="75" t="s">
        <v>5703</v>
      </c>
      <c r="C564" s="74" t="s">
        <v>5704</v>
      </c>
      <c r="D564" s="24">
        <v>0.41249999999999998</v>
      </c>
    </row>
    <row r="565" spans="1:4" x14ac:dyDescent="0.25">
      <c r="A565" s="30" t="s">
        <v>14</v>
      </c>
      <c r="B565" s="75" t="s">
        <v>5705</v>
      </c>
      <c r="C565" s="74" t="s">
        <v>5706</v>
      </c>
      <c r="D565" s="24">
        <v>0.41249999999999998</v>
      </c>
    </row>
    <row r="566" spans="1:4" x14ac:dyDescent="0.25">
      <c r="A566" s="30" t="s">
        <v>14</v>
      </c>
      <c r="B566" s="75" t="s">
        <v>5707</v>
      </c>
      <c r="C566" s="74" t="s">
        <v>5708</v>
      </c>
      <c r="D566" s="24">
        <v>0.41249999999999998</v>
      </c>
    </row>
    <row r="567" spans="1:4" x14ac:dyDescent="0.25">
      <c r="A567" s="30" t="s">
        <v>14</v>
      </c>
      <c r="B567" s="75" t="s">
        <v>5709</v>
      </c>
      <c r="C567" s="74" t="s">
        <v>5710</v>
      </c>
      <c r="D567" s="24">
        <v>0.41249999999999998</v>
      </c>
    </row>
    <row r="568" spans="1:4" x14ac:dyDescent="0.25">
      <c r="A568" s="30" t="s">
        <v>14</v>
      </c>
      <c r="B568" s="75" t="s">
        <v>5711</v>
      </c>
      <c r="C568" s="74" t="s">
        <v>5712</v>
      </c>
      <c r="D568" s="24">
        <v>0.41249999999999998</v>
      </c>
    </row>
    <row r="569" spans="1:4" x14ac:dyDescent="0.25">
      <c r="A569" s="30" t="s">
        <v>14</v>
      </c>
      <c r="B569" s="75" t="s">
        <v>5713</v>
      </c>
      <c r="C569" s="74" t="s">
        <v>5714</v>
      </c>
      <c r="D569" s="24">
        <v>0.41249999999999998</v>
      </c>
    </row>
    <row r="570" spans="1:4" x14ac:dyDescent="0.25">
      <c r="A570" s="30" t="s">
        <v>14</v>
      </c>
      <c r="B570" s="75" t="s">
        <v>5715</v>
      </c>
      <c r="C570" s="74" t="s">
        <v>5716</v>
      </c>
      <c r="D570" s="24">
        <v>0.41249999999999998</v>
      </c>
    </row>
    <row r="571" spans="1:4" x14ac:dyDescent="0.25">
      <c r="A571" s="30" t="s">
        <v>14</v>
      </c>
      <c r="B571" s="75" t="s">
        <v>5717</v>
      </c>
      <c r="C571" s="74" t="s">
        <v>5718</v>
      </c>
      <c r="D571" s="24">
        <v>0.41249999999999998</v>
      </c>
    </row>
    <row r="572" spans="1:4" x14ac:dyDescent="0.25">
      <c r="A572" s="30" t="s">
        <v>14</v>
      </c>
      <c r="B572" s="75" t="s">
        <v>5719</v>
      </c>
      <c r="C572" s="74" t="s">
        <v>5720</v>
      </c>
      <c r="D572" s="24">
        <v>0.41249999999999998</v>
      </c>
    </row>
    <row r="573" spans="1:4" x14ac:dyDescent="0.25">
      <c r="A573" s="30" t="s">
        <v>14</v>
      </c>
      <c r="B573" s="75" t="s">
        <v>5721</v>
      </c>
      <c r="C573" s="74" t="s">
        <v>5722</v>
      </c>
      <c r="D573" s="24">
        <v>0.41249999999999998</v>
      </c>
    </row>
    <row r="574" spans="1:4" x14ac:dyDescent="0.25">
      <c r="A574" s="30" t="s">
        <v>14</v>
      </c>
      <c r="B574" s="75" t="s">
        <v>5723</v>
      </c>
      <c r="C574" s="74" t="s">
        <v>5724</v>
      </c>
      <c r="D574" s="24">
        <v>0.41249999999999998</v>
      </c>
    </row>
    <row r="575" spans="1:4" x14ac:dyDescent="0.25">
      <c r="A575" s="30" t="s">
        <v>14</v>
      </c>
      <c r="B575" s="75" t="s">
        <v>5725</v>
      </c>
      <c r="C575" s="74" t="s">
        <v>5726</v>
      </c>
      <c r="D575" s="24">
        <v>0.41249999999999998</v>
      </c>
    </row>
    <row r="576" spans="1:4" x14ac:dyDescent="0.25">
      <c r="A576" s="30" t="s">
        <v>14</v>
      </c>
      <c r="B576" s="75" t="s">
        <v>5727</v>
      </c>
      <c r="C576" s="74" t="s">
        <v>5728</v>
      </c>
      <c r="D576" s="24">
        <v>0.41249999999999998</v>
      </c>
    </row>
    <row r="577" spans="1:4" x14ac:dyDescent="0.25">
      <c r="A577" s="30" t="s">
        <v>14</v>
      </c>
      <c r="B577" s="75" t="s">
        <v>5729</v>
      </c>
      <c r="C577" s="74" t="s">
        <v>5730</v>
      </c>
      <c r="D577" s="24">
        <v>0.41249999999999998</v>
      </c>
    </row>
    <row r="578" spans="1:4" x14ac:dyDescent="0.25">
      <c r="A578" s="30" t="s">
        <v>14</v>
      </c>
      <c r="B578" s="75" t="s">
        <v>5731</v>
      </c>
      <c r="C578" s="74" t="s">
        <v>5732</v>
      </c>
      <c r="D578" s="24">
        <v>0.41249999999999998</v>
      </c>
    </row>
    <row r="579" spans="1:4" x14ac:dyDescent="0.25">
      <c r="A579" s="30" t="s">
        <v>14</v>
      </c>
      <c r="B579" s="75" t="s">
        <v>5733</v>
      </c>
      <c r="C579" s="74" t="s">
        <v>5734</v>
      </c>
      <c r="D579" s="24">
        <v>0.41249999999999998</v>
      </c>
    </row>
    <row r="580" spans="1:4" x14ac:dyDescent="0.25">
      <c r="A580" s="30" t="s">
        <v>14</v>
      </c>
      <c r="B580" s="75" t="s">
        <v>5735</v>
      </c>
      <c r="C580" s="74" t="s">
        <v>5736</v>
      </c>
      <c r="D580" s="24">
        <v>0.41249999999999998</v>
      </c>
    </row>
    <row r="581" spans="1:4" x14ac:dyDescent="0.25">
      <c r="A581" s="30" t="s">
        <v>14</v>
      </c>
      <c r="B581" s="75" t="s">
        <v>5737</v>
      </c>
      <c r="C581" s="74" t="s">
        <v>5738</v>
      </c>
      <c r="D581" s="24">
        <v>0.41249999999999998</v>
      </c>
    </row>
    <row r="582" spans="1:4" x14ac:dyDescent="0.25">
      <c r="A582" s="30" t="s">
        <v>14</v>
      </c>
      <c r="B582" s="75" t="s">
        <v>5739</v>
      </c>
      <c r="C582" s="74" t="s">
        <v>5740</v>
      </c>
      <c r="D582" s="24">
        <v>0.41249999999999998</v>
      </c>
    </row>
    <row r="583" spans="1:4" x14ac:dyDescent="0.25">
      <c r="A583" s="30" t="s">
        <v>14</v>
      </c>
      <c r="B583" s="75" t="s">
        <v>5741</v>
      </c>
      <c r="C583" s="74" t="s">
        <v>5742</v>
      </c>
      <c r="D583" s="24">
        <v>0.41249999999999998</v>
      </c>
    </row>
    <row r="584" spans="1:4" x14ac:dyDescent="0.25">
      <c r="A584" s="30" t="s">
        <v>14</v>
      </c>
      <c r="B584" s="75" t="s">
        <v>5743</v>
      </c>
      <c r="C584" s="74" t="s">
        <v>5744</v>
      </c>
      <c r="D584" s="24">
        <v>0.41249999999999998</v>
      </c>
    </row>
    <row r="585" spans="1:4" x14ac:dyDescent="0.25">
      <c r="A585" s="30" t="s">
        <v>14</v>
      </c>
      <c r="B585" s="75" t="s">
        <v>5745</v>
      </c>
      <c r="C585" s="74" t="s">
        <v>5746</v>
      </c>
      <c r="D585" s="24">
        <v>0.41249999999999998</v>
      </c>
    </row>
    <row r="586" spans="1:4" x14ac:dyDescent="0.25">
      <c r="A586" s="30" t="s">
        <v>14</v>
      </c>
      <c r="B586" s="75" t="s">
        <v>5747</v>
      </c>
      <c r="C586" s="74" t="s">
        <v>5748</v>
      </c>
      <c r="D586" s="24">
        <v>0.41249999999999998</v>
      </c>
    </row>
    <row r="587" spans="1:4" x14ac:dyDescent="0.25">
      <c r="A587" s="30" t="s">
        <v>14</v>
      </c>
      <c r="B587" s="75" t="s">
        <v>5749</v>
      </c>
      <c r="C587" s="74" t="s">
        <v>5750</v>
      </c>
      <c r="D587" s="24">
        <v>0.41249999999999998</v>
      </c>
    </row>
    <row r="588" spans="1:4" x14ac:dyDescent="0.25">
      <c r="A588" s="30" t="s">
        <v>14</v>
      </c>
      <c r="B588" s="75" t="s">
        <v>5751</v>
      </c>
      <c r="C588" s="74" t="s">
        <v>5752</v>
      </c>
      <c r="D588" s="24">
        <v>0.41249999999999998</v>
      </c>
    </row>
    <row r="589" spans="1:4" x14ac:dyDescent="0.25">
      <c r="A589" s="30" t="s">
        <v>14</v>
      </c>
      <c r="B589" s="75" t="s">
        <v>5753</v>
      </c>
      <c r="C589" s="74" t="s">
        <v>5754</v>
      </c>
      <c r="D589" s="24">
        <v>0.41249999999999998</v>
      </c>
    </row>
    <row r="590" spans="1:4" x14ac:dyDescent="0.25">
      <c r="A590" s="30" t="s">
        <v>14</v>
      </c>
      <c r="B590" s="75" t="s">
        <v>5755</v>
      </c>
      <c r="C590" s="74" t="s">
        <v>5756</v>
      </c>
      <c r="D590" s="24">
        <v>0.41249999999999998</v>
      </c>
    </row>
    <row r="591" spans="1:4" x14ac:dyDescent="0.25">
      <c r="A591" s="30" t="s">
        <v>14</v>
      </c>
      <c r="B591" s="75" t="s">
        <v>5757</v>
      </c>
      <c r="C591" s="74" t="s">
        <v>5758</v>
      </c>
      <c r="D591" s="24">
        <v>0.41249999999999998</v>
      </c>
    </row>
    <row r="592" spans="1:4" x14ac:dyDescent="0.25">
      <c r="A592" s="30" t="s">
        <v>14</v>
      </c>
      <c r="B592" s="75" t="s">
        <v>5759</v>
      </c>
      <c r="C592" s="74" t="s">
        <v>5760</v>
      </c>
      <c r="D592" s="24">
        <v>0.41249999999999998</v>
      </c>
    </row>
    <row r="593" spans="1:4" x14ac:dyDescent="0.25">
      <c r="A593" s="30" t="s">
        <v>14</v>
      </c>
      <c r="B593" s="75" t="s">
        <v>5761</v>
      </c>
      <c r="C593" s="74" t="s">
        <v>5762</v>
      </c>
      <c r="D593" s="24">
        <v>0.41249999999999998</v>
      </c>
    </row>
    <row r="594" spans="1:4" x14ac:dyDescent="0.25">
      <c r="A594" s="30" t="s">
        <v>14</v>
      </c>
      <c r="B594" s="75" t="s">
        <v>5763</v>
      </c>
      <c r="C594" s="74" t="s">
        <v>5764</v>
      </c>
      <c r="D594" s="24">
        <v>0.41249999999999998</v>
      </c>
    </row>
    <row r="595" spans="1:4" x14ac:dyDescent="0.25">
      <c r="A595" s="30" t="s">
        <v>14</v>
      </c>
      <c r="B595" s="75" t="s">
        <v>5765</v>
      </c>
      <c r="C595" s="74" t="s">
        <v>5766</v>
      </c>
      <c r="D595" s="24">
        <v>0.41249999999999998</v>
      </c>
    </row>
    <row r="596" spans="1:4" x14ac:dyDescent="0.25">
      <c r="A596" s="30" t="s">
        <v>14</v>
      </c>
      <c r="B596" s="75" t="s">
        <v>5767</v>
      </c>
      <c r="C596" s="74" t="s">
        <v>5768</v>
      </c>
      <c r="D596" s="24">
        <v>0.41249999999999998</v>
      </c>
    </row>
    <row r="597" spans="1:4" x14ac:dyDescent="0.25">
      <c r="A597" s="30" t="s">
        <v>14</v>
      </c>
      <c r="B597" s="75" t="s">
        <v>5769</v>
      </c>
      <c r="C597" s="74" t="s">
        <v>5770</v>
      </c>
      <c r="D597" s="24">
        <v>0.41249999999999998</v>
      </c>
    </row>
    <row r="598" spans="1:4" x14ac:dyDescent="0.25">
      <c r="A598" s="30" t="s">
        <v>14</v>
      </c>
      <c r="B598" s="75" t="s">
        <v>5771</v>
      </c>
      <c r="C598" s="74" t="s">
        <v>5772</v>
      </c>
      <c r="D598" s="24">
        <v>0.41249999999999998</v>
      </c>
    </row>
    <row r="599" spans="1:4" x14ac:dyDescent="0.25">
      <c r="A599" s="30" t="s">
        <v>14</v>
      </c>
      <c r="B599" s="75" t="s">
        <v>5773</v>
      </c>
      <c r="C599" s="74" t="s">
        <v>5774</v>
      </c>
      <c r="D599" s="24">
        <v>0.41249999999999998</v>
      </c>
    </row>
    <row r="600" spans="1:4" x14ac:dyDescent="0.25">
      <c r="A600" s="30" t="s">
        <v>14</v>
      </c>
      <c r="B600" s="75" t="s">
        <v>5775</v>
      </c>
      <c r="C600" s="74" t="s">
        <v>5776</v>
      </c>
      <c r="D600" s="24">
        <v>0.41249999999999998</v>
      </c>
    </row>
    <row r="601" spans="1:4" x14ac:dyDescent="0.25">
      <c r="A601" s="30" t="s">
        <v>14</v>
      </c>
      <c r="B601" s="75" t="s">
        <v>5777</v>
      </c>
      <c r="C601" s="74" t="s">
        <v>5778</v>
      </c>
      <c r="D601" s="24">
        <v>0.41249999999999998</v>
      </c>
    </row>
    <row r="602" spans="1:4" x14ac:dyDescent="0.25">
      <c r="A602" s="30" t="s">
        <v>14</v>
      </c>
      <c r="B602" s="75" t="s">
        <v>5779</v>
      </c>
      <c r="C602" s="74" t="s">
        <v>5780</v>
      </c>
      <c r="D602" s="24">
        <v>0.41249999999999998</v>
      </c>
    </row>
    <row r="603" spans="1:4" x14ac:dyDescent="0.25">
      <c r="A603" s="30" t="s">
        <v>14</v>
      </c>
      <c r="B603" s="75" t="s">
        <v>5781</v>
      </c>
      <c r="C603" s="74" t="s">
        <v>5782</v>
      </c>
      <c r="D603" s="24">
        <v>0.41249999999999998</v>
      </c>
    </row>
    <row r="604" spans="1:4" x14ac:dyDescent="0.25">
      <c r="A604" s="30" t="s">
        <v>14</v>
      </c>
      <c r="B604" s="75" t="s">
        <v>5783</v>
      </c>
      <c r="C604" s="74" t="s">
        <v>5784</v>
      </c>
      <c r="D604" s="24">
        <v>0.41249999999999998</v>
      </c>
    </row>
    <row r="605" spans="1:4" x14ac:dyDescent="0.25">
      <c r="A605" s="30" t="s">
        <v>14</v>
      </c>
      <c r="B605" s="75" t="s">
        <v>5785</v>
      </c>
      <c r="C605" s="74" t="s">
        <v>5786</v>
      </c>
      <c r="D605" s="24">
        <v>0.41249999999999998</v>
      </c>
    </row>
    <row r="606" spans="1:4" x14ac:dyDescent="0.25">
      <c r="A606" s="30" t="s">
        <v>14</v>
      </c>
      <c r="B606" s="75" t="s">
        <v>5787</v>
      </c>
      <c r="C606" s="74" t="s">
        <v>5788</v>
      </c>
      <c r="D606" s="24">
        <v>0.41249999999999998</v>
      </c>
    </row>
    <row r="607" spans="1:4" x14ac:dyDescent="0.25">
      <c r="A607" s="30" t="s">
        <v>14</v>
      </c>
      <c r="B607" s="75" t="s">
        <v>5789</v>
      </c>
      <c r="C607" s="74" t="s">
        <v>5790</v>
      </c>
      <c r="D607" s="24">
        <v>0.41249999999999998</v>
      </c>
    </row>
    <row r="608" spans="1:4" x14ac:dyDescent="0.25">
      <c r="A608" s="30" t="s">
        <v>14</v>
      </c>
      <c r="B608" s="75" t="s">
        <v>5791</v>
      </c>
      <c r="C608" s="74" t="s">
        <v>5792</v>
      </c>
      <c r="D608" s="24">
        <v>0.41249999999999998</v>
      </c>
    </row>
    <row r="609" spans="1:4" x14ac:dyDescent="0.25">
      <c r="A609" s="30" t="s">
        <v>14</v>
      </c>
      <c r="B609" s="75" t="s">
        <v>5793</v>
      </c>
      <c r="C609" s="74" t="s">
        <v>5794</v>
      </c>
      <c r="D609" s="24">
        <v>0.41249999999999998</v>
      </c>
    </row>
    <row r="610" spans="1:4" x14ac:dyDescent="0.25">
      <c r="A610" s="30" t="s">
        <v>14</v>
      </c>
      <c r="B610" s="75" t="s">
        <v>5795</v>
      </c>
      <c r="C610" s="74" t="s">
        <v>5796</v>
      </c>
      <c r="D610" s="24">
        <v>0.41249999999999998</v>
      </c>
    </row>
    <row r="611" spans="1:4" x14ac:dyDescent="0.25">
      <c r="A611" s="30" t="s">
        <v>14</v>
      </c>
      <c r="B611" s="75" t="s">
        <v>5797</v>
      </c>
      <c r="C611" s="74" t="s">
        <v>5798</v>
      </c>
      <c r="D611" s="24">
        <v>0.41249999999999998</v>
      </c>
    </row>
    <row r="612" spans="1:4" x14ac:dyDescent="0.25">
      <c r="A612" s="30" t="s">
        <v>14</v>
      </c>
      <c r="B612" s="75" t="s">
        <v>5799</v>
      </c>
      <c r="C612" s="74" t="s">
        <v>5800</v>
      </c>
      <c r="D612" s="24">
        <v>0.41249999999999998</v>
      </c>
    </row>
    <row r="613" spans="1:4" x14ac:dyDescent="0.25">
      <c r="A613" s="30" t="s">
        <v>14</v>
      </c>
      <c r="B613" s="75" t="s">
        <v>5801</v>
      </c>
      <c r="C613" s="74" t="s">
        <v>5802</v>
      </c>
      <c r="D613" s="24">
        <v>0.41249999999999998</v>
      </c>
    </row>
    <row r="614" spans="1:4" x14ac:dyDescent="0.25">
      <c r="A614" s="30" t="s">
        <v>14</v>
      </c>
      <c r="B614" s="75" t="s">
        <v>5803</v>
      </c>
      <c r="C614" s="74" t="s">
        <v>5804</v>
      </c>
      <c r="D614" s="24">
        <v>0.41249999999999998</v>
      </c>
    </row>
    <row r="615" spans="1:4" x14ac:dyDescent="0.25">
      <c r="A615" s="30" t="s">
        <v>14</v>
      </c>
      <c r="B615" s="75" t="s">
        <v>5805</v>
      </c>
      <c r="C615" s="74" t="s">
        <v>5806</v>
      </c>
      <c r="D615" s="24">
        <v>0.41249999999999998</v>
      </c>
    </row>
    <row r="616" spans="1:4" x14ac:dyDescent="0.25">
      <c r="A616" s="30" t="s">
        <v>14</v>
      </c>
      <c r="B616" s="75" t="s">
        <v>5807</v>
      </c>
      <c r="C616" s="74" t="s">
        <v>5808</v>
      </c>
      <c r="D616" s="24">
        <v>0.41249999999999998</v>
      </c>
    </row>
    <row r="617" spans="1:4" x14ac:dyDescent="0.25">
      <c r="A617" s="30" t="s">
        <v>14</v>
      </c>
      <c r="B617" s="75" t="s">
        <v>5809</v>
      </c>
      <c r="C617" s="74" t="s">
        <v>5810</v>
      </c>
      <c r="D617" s="24">
        <v>0.41249999999999998</v>
      </c>
    </row>
    <row r="618" spans="1:4" x14ac:dyDescent="0.25">
      <c r="A618" s="30" t="s">
        <v>14</v>
      </c>
      <c r="B618" s="75" t="s">
        <v>5811</v>
      </c>
      <c r="C618" s="74" t="s">
        <v>5812</v>
      </c>
      <c r="D618" s="24">
        <v>0.41249999999999998</v>
      </c>
    </row>
    <row r="619" spans="1:4" x14ac:dyDescent="0.25">
      <c r="A619" s="30" t="s">
        <v>14</v>
      </c>
      <c r="B619" s="75" t="s">
        <v>5813</v>
      </c>
      <c r="C619" s="74" t="s">
        <v>5814</v>
      </c>
      <c r="D619" s="24">
        <v>0.41249999999999998</v>
      </c>
    </row>
    <row r="620" spans="1:4" x14ac:dyDescent="0.25">
      <c r="A620" s="30" t="s">
        <v>14</v>
      </c>
      <c r="B620" s="75" t="s">
        <v>5815</v>
      </c>
      <c r="C620" s="74" t="s">
        <v>5816</v>
      </c>
      <c r="D620" s="24">
        <v>0.41249999999999998</v>
      </c>
    </row>
    <row r="621" spans="1:4" x14ac:dyDescent="0.25">
      <c r="A621" s="30" t="s">
        <v>14</v>
      </c>
      <c r="B621" s="75" t="s">
        <v>5817</v>
      </c>
      <c r="C621" s="74" t="s">
        <v>5818</v>
      </c>
      <c r="D621" s="24">
        <v>0.41249999999999998</v>
      </c>
    </row>
    <row r="622" spans="1:4" x14ac:dyDescent="0.25">
      <c r="A622" s="30" t="s">
        <v>14</v>
      </c>
      <c r="B622" s="75" t="s">
        <v>5819</v>
      </c>
      <c r="C622" s="74" t="s">
        <v>5820</v>
      </c>
      <c r="D622" s="24">
        <v>0.41249999999999998</v>
      </c>
    </row>
    <row r="623" spans="1:4" x14ac:dyDescent="0.25">
      <c r="A623" s="30" t="s">
        <v>14</v>
      </c>
      <c r="B623" s="75" t="s">
        <v>5821</v>
      </c>
      <c r="C623" s="74" t="s">
        <v>5822</v>
      </c>
      <c r="D623" s="24">
        <v>0.41249999999999998</v>
      </c>
    </row>
    <row r="624" spans="1:4" x14ac:dyDescent="0.25">
      <c r="A624" s="30" t="s">
        <v>14</v>
      </c>
      <c r="B624" s="75" t="s">
        <v>5823</v>
      </c>
      <c r="C624" s="74" t="s">
        <v>5824</v>
      </c>
      <c r="D624" s="24">
        <v>0.41249999999999998</v>
      </c>
    </row>
    <row r="625" spans="1:4" x14ac:dyDescent="0.25">
      <c r="A625" s="30" t="s">
        <v>14</v>
      </c>
      <c r="B625" s="75" t="s">
        <v>5825</v>
      </c>
      <c r="C625" s="74" t="s">
        <v>5826</v>
      </c>
      <c r="D625" s="24">
        <v>0.41249999999999998</v>
      </c>
    </row>
    <row r="626" spans="1:4" x14ac:dyDescent="0.25">
      <c r="A626" s="30" t="s">
        <v>14</v>
      </c>
      <c r="B626" s="75" t="s">
        <v>5827</v>
      </c>
      <c r="C626" s="74" t="s">
        <v>5828</v>
      </c>
      <c r="D626" s="24">
        <v>0.41249999999999998</v>
      </c>
    </row>
    <row r="627" spans="1:4" x14ac:dyDescent="0.25">
      <c r="A627" s="30" t="s">
        <v>14</v>
      </c>
      <c r="B627" s="75" t="s">
        <v>5829</v>
      </c>
      <c r="C627" s="74" t="s">
        <v>5830</v>
      </c>
      <c r="D627" s="24">
        <v>0.41249999999999998</v>
      </c>
    </row>
    <row r="628" spans="1:4" x14ac:dyDescent="0.25">
      <c r="A628" s="30" t="s">
        <v>14</v>
      </c>
      <c r="B628" s="75" t="s">
        <v>5831</v>
      </c>
      <c r="C628" s="74" t="s">
        <v>5832</v>
      </c>
      <c r="D628" s="24">
        <v>0.41249999999999998</v>
      </c>
    </row>
    <row r="629" spans="1:4" x14ac:dyDescent="0.25">
      <c r="A629" s="30" t="s">
        <v>14</v>
      </c>
      <c r="B629" s="75" t="s">
        <v>5833</v>
      </c>
      <c r="C629" s="74" t="s">
        <v>5834</v>
      </c>
      <c r="D629" s="24">
        <v>0.41249999999999998</v>
      </c>
    </row>
    <row r="630" spans="1:4" x14ac:dyDescent="0.25">
      <c r="A630" s="30" t="s">
        <v>14</v>
      </c>
      <c r="B630" s="75" t="s">
        <v>5835</v>
      </c>
      <c r="C630" s="74" t="s">
        <v>5836</v>
      </c>
      <c r="D630" s="24">
        <v>0.41249999999999998</v>
      </c>
    </row>
    <row r="631" spans="1:4" x14ac:dyDescent="0.25">
      <c r="A631" s="30" t="s">
        <v>14</v>
      </c>
      <c r="B631" s="75" t="s">
        <v>5837</v>
      </c>
      <c r="C631" s="74" t="s">
        <v>5838</v>
      </c>
      <c r="D631" s="24">
        <v>0.41249999999999998</v>
      </c>
    </row>
    <row r="632" spans="1:4" x14ac:dyDescent="0.25">
      <c r="A632" s="30" t="s">
        <v>14</v>
      </c>
      <c r="B632" s="75" t="s">
        <v>5839</v>
      </c>
      <c r="C632" s="74" t="s">
        <v>5840</v>
      </c>
      <c r="D632" s="24">
        <v>0.41249999999999998</v>
      </c>
    </row>
    <row r="633" spans="1:4" x14ac:dyDescent="0.25">
      <c r="A633" s="30" t="s">
        <v>14</v>
      </c>
      <c r="B633" s="75" t="s">
        <v>5841</v>
      </c>
      <c r="C633" s="74" t="s">
        <v>5842</v>
      </c>
      <c r="D633" s="24">
        <v>0.41249999999999998</v>
      </c>
    </row>
    <row r="634" spans="1:4" x14ac:dyDescent="0.25">
      <c r="A634" s="30" t="s">
        <v>14</v>
      </c>
      <c r="B634" s="75" t="s">
        <v>5843</v>
      </c>
      <c r="C634" s="74" t="s">
        <v>5844</v>
      </c>
      <c r="D634" s="24">
        <v>0.41249999999999998</v>
      </c>
    </row>
    <row r="635" spans="1:4" x14ac:dyDescent="0.25">
      <c r="A635" s="30" t="s">
        <v>14</v>
      </c>
      <c r="B635" s="75" t="s">
        <v>5845</v>
      </c>
      <c r="C635" s="74" t="s">
        <v>5846</v>
      </c>
      <c r="D635" s="24">
        <v>0.41249999999999998</v>
      </c>
    </row>
    <row r="636" spans="1:4" x14ac:dyDescent="0.25">
      <c r="A636" s="30" t="s">
        <v>14</v>
      </c>
      <c r="B636" s="75" t="s">
        <v>5847</v>
      </c>
      <c r="C636" s="74" t="s">
        <v>5848</v>
      </c>
      <c r="D636" s="24">
        <v>0.41249999999999998</v>
      </c>
    </row>
    <row r="637" spans="1:4" x14ac:dyDescent="0.25">
      <c r="A637" s="30" t="s">
        <v>14</v>
      </c>
      <c r="B637" s="75" t="s">
        <v>5849</v>
      </c>
      <c r="C637" s="74" t="s">
        <v>5850</v>
      </c>
      <c r="D637" s="24">
        <v>0.41249999999999998</v>
      </c>
    </row>
    <row r="638" spans="1:4" x14ac:dyDescent="0.25">
      <c r="A638" s="30" t="s">
        <v>14</v>
      </c>
      <c r="B638" s="75" t="s">
        <v>5851</v>
      </c>
      <c r="C638" s="74" t="s">
        <v>5852</v>
      </c>
      <c r="D638" s="24">
        <v>0.41249999999999998</v>
      </c>
    </row>
    <row r="639" spans="1:4" x14ac:dyDescent="0.25">
      <c r="A639" s="30" t="s">
        <v>14</v>
      </c>
      <c r="B639" s="75" t="s">
        <v>5853</v>
      </c>
      <c r="C639" s="74" t="s">
        <v>5854</v>
      </c>
      <c r="D639" s="24">
        <v>0.41249999999999998</v>
      </c>
    </row>
    <row r="640" spans="1:4" x14ac:dyDescent="0.25">
      <c r="A640" s="30" t="s">
        <v>14</v>
      </c>
      <c r="B640" s="75" t="s">
        <v>5855</v>
      </c>
      <c r="C640" s="74" t="s">
        <v>5856</v>
      </c>
      <c r="D640" s="24">
        <v>0.41249999999999998</v>
      </c>
    </row>
    <row r="641" spans="1:4" x14ac:dyDescent="0.25">
      <c r="A641" s="30" t="s">
        <v>14</v>
      </c>
      <c r="B641" s="75" t="s">
        <v>5857</v>
      </c>
      <c r="C641" s="74" t="s">
        <v>5858</v>
      </c>
      <c r="D641" s="24">
        <v>0.41249999999999998</v>
      </c>
    </row>
    <row r="642" spans="1:4" x14ac:dyDescent="0.25">
      <c r="A642" s="30" t="s">
        <v>14</v>
      </c>
      <c r="B642" s="75" t="s">
        <v>5859</v>
      </c>
      <c r="C642" s="74" t="s">
        <v>5860</v>
      </c>
      <c r="D642" s="24">
        <v>0.41249999999999998</v>
      </c>
    </row>
    <row r="643" spans="1:4" x14ac:dyDescent="0.25">
      <c r="A643" s="30" t="s">
        <v>14</v>
      </c>
      <c r="B643" s="75" t="s">
        <v>5861</v>
      </c>
      <c r="C643" s="74" t="s">
        <v>5862</v>
      </c>
      <c r="D643" s="24">
        <v>0.41249999999999998</v>
      </c>
    </row>
    <row r="644" spans="1:4" x14ac:dyDescent="0.25">
      <c r="A644" s="30" t="s">
        <v>14</v>
      </c>
      <c r="B644" s="75" t="s">
        <v>5863</v>
      </c>
      <c r="C644" s="74" t="s">
        <v>5864</v>
      </c>
      <c r="D644" s="24">
        <v>0.41249999999999998</v>
      </c>
    </row>
    <row r="645" spans="1:4" x14ac:dyDescent="0.25">
      <c r="A645" s="30" t="s">
        <v>14</v>
      </c>
      <c r="B645" s="75" t="s">
        <v>5865</v>
      </c>
      <c r="C645" s="74" t="s">
        <v>5866</v>
      </c>
      <c r="D645" s="24">
        <v>0.41249999999999998</v>
      </c>
    </row>
    <row r="646" spans="1:4" x14ac:dyDescent="0.25">
      <c r="A646" s="30" t="s">
        <v>14</v>
      </c>
      <c r="B646" s="75" t="s">
        <v>5867</v>
      </c>
      <c r="C646" s="74" t="s">
        <v>5868</v>
      </c>
      <c r="D646" s="24">
        <v>0.41249999999999998</v>
      </c>
    </row>
    <row r="647" spans="1:4" x14ac:dyDescent="0.25">
      <c r="A647" s="30" t="s">
        <v>14</v>
      </c>
      <c r="B647" s="75" t="s">
        <v>5869</v>
      </c>
      <c r="C647" s="74" t="s">
        <v>5870</v>
      </c>
      <c r="D647" s="24">
        <v>0.41249999999999998</v>
      </c>
    </row>
    <row r="648" spans="1:4" x14ac:dyDescent="0.25">
      <c r="A648" s="30" t="s">
        <v>14</v>
      </c>
      <c r="B648" s="75" t="s">
        <v>5871</v>
      </c>
      <c r="C648" s="74" t="s">
        <v>5872</v>
      </c>
      <c r="D648" s="24">
        <v>0.41249999999999998</v>
      </c>
    </row>
    <row r="649" spans="1:4" x14ac:dyDescent="0.25">
      <c r="A649" s="30" t="s">
        <v>14</v>
      </c>
      <c r="B649" s="75" t="s">
        <v>5873</v>
      </c>
      <c r="C649" s="74" t="s">
        <v>5874</v>
      </c>
      <c r="D649" s="24">
        <v>0.41249999999999998</v>
      </c>
    </row>
    <row r="650" spans="1:4" x14ac:dyDescent="0.25">
      <c r="A650" s="30" t="s">
        <v>14</v>
      </c>
      <c r="B650" s="75" t="s">
        <v>5875</v>
      </c>
      <c r="C650" s="74" t="s">
        <v>5876</v>
      </c>
      <c r="D650" s="24">
        <v>0.41249999999999998</v>
      </c>
    </row>
    <row r="651" spans="1:4" x14ac:dyDescent="0.25">
      <c r="A651" s="30" t="s">
        <v>14</v>
      </c>
      <c r="B651" s="75" t="s">
        <v>5877</v>
      </c>
      <c r="C651" s="74" t="s">
        <v>5878</v>
      </c>
      <c r="D651" s="24">
        <v>0.41249999999999998</v>
      </c>
    </row>
    <row r="652" spans="1:4" x14ac:dyDescent="0.25">
      <c r="A652" s="30" t="s">
        <v>14</v>
      </c>
      <c r="B652" s="75" t="s">
        <v>5879</v>
      </c>
      <c r="C652" s="74" t="s">
        <v>5880</v>
      </c>
      <c r="D652" s="24">
        <v>0.41249999999999998</v>
      </c>
    </row>
    <row r="653" spans="1:4" x14ac:dyDescent="0.25">
      <c r="A653" s="30" t="s">
        <v>14</v>
      </c>
      <c r="B653" s="75" t="s">
        <v>5881</v>
      </c>
      <c r="C653" s="74" t="s">
        <v>5882</v>
      </c>
      <c r="D653" s="24">
        <v>0.41249999999999998</v>
      </c>
    </row>
    <row r="654" spans="1:4" x14ac:dyDescent="0.25">
      <c r="A654" s="30" t="s">
        <v>14</v>
      </c>
      <c r="B654" s="75" t="s">
        <v>5883</v>
      </c>
      <c r="C654" s="74" t="s">
        <v>5884</v>
      </c>
      <c r="D654" s="24">
        <v>0.41249999999999998</v>
      </c>
    </row>
    <row r="655" spans="1:4" x14ac:dyDescent="0.25">
      <c r="A655" s="30" t="s">
        <v>14</v>
      </c>
      <c r="B655" s="75" t="s">
        <v>5885</v>
      </c>
      <c r="C655" s="74" t="s">
        <v>5886</v>
      </c>
      <c r="D655" s="24">
        <v>0.41249999999999998</v>
      </c>
    </row>
    <row r="656" spans="1:4" x14ac:dyDescent="0.25">
      <c r="A656" s="30" t="s">
        <v>14</v>
      </c>
      <c r="B656" s="75" t="s">
        <v>5887</v>
      </c>
      <c r="C656" s="74" t="s">
        <v>5888</v>
      </c>
      <c r="D656" s="24">
        <v>0.41249999999999998</v>
      </c>
    </row>
    <row r="657" spans="1:4" x14ac:dyDescent="0.25">
      <c r="A657" s="30" t="s">
        <v>14</v>
      </c>
      <c r="B657" s="75" t="s">
        <v>5889</v>
      </c>
      <c r="C657" s="74" t="s">
        <v>5890</v>
      </c>
      <c r="D657" s="24">
        <v>0.41249999999999998</v>
      </c>
    </row>
    <row r="658" spans="1:4" x14ac:dyDescent="0.25">
      <c r="A658" s="30" t="s">
        <v>14</v>
      </c>
      <c r="B658" s="75" t="s">
        <v>5891</v>
      </c>
      <c r="C658" s="74" t="s">
        <v>5892</v>
      </c>
      <c r="D658" s="24">
        <v>0.41249999999999998</v>
      </c>
    </row>
    <row r="659" spans="1:4" x14ac:dyDescent="0.25">
      <c r="A659" s="30" t="s">
        <v>14</v>
      </c>
      <c r="B659" s="75" t="s">
        <v>5893</v>
      </c>
      <c r="C659" s="74" t="s">
        <v>5894</v>
      </c>
      <c r="D659" s="24">
        <v>0.41249999999999998</v>
      </c>
    </row>
    <row r="660" spans="1:4" x14ac:dyDescent="0.25">
      <c r="A660" s="30" t="s">
        <v>14</v>
      </c>
      <c r="B660" s="75" t="s">
        <v>5895</v>
      </c>
      <c r="C660" s="74" t="s">
        <v>5896</v>
      </c>
      <c r="D660" s="24">
        <v>0.41249999999999998</v>
      </c>
    </row>
    <row r="661" spans="1:4" x14ac:dyDescent="0.25">
      <c r="A661" s="30" t="s">
        <v>14</v>
      </c>
      <c r="B661" s="75" t="s">
        <v>5897</v>
      </c>
      <c r="C661" s="74" t="s">
        <v>5898</v>
      </c>
      <c r="D661" s="24">
        <v>0.41249999999999998</v>
      </c>
    </row>
    <row r="662" spans="1:4" x14ac:dyDescent="0.25">
      <c r="A662" s="30" t="s">
        <v>14</v>
      </c>
      <c r="B662" s="75" t="s">
        <v>5899</v>
      </c>
      <c r="C662" s="74" t="s">
        <v>5900</v>
      </c>
      <c r="D662" s="24">
        <v>0.41249999999999998</v>
      </c>
    </row>
    <row r="663" spans="1:4" x14ac:dyDescent="0.25">
      <c r="A663" s="30" t="s">
        <v>14</v>
      </c>
      <c r="B663" s="75" t="s">
        <v>5901</v>
      </c>
      <c r="C663" s="74" t="s">
        <v>5902</v>
      </c>
      <c r="D663" s="24">
        <v>0.41249999999999998</v>
      </c>
    </row>
    <row r="664" spans="1:4" x14ac:dyDescent="0.25">
      <c r="A664" s="30" t="s">
        <v>14</v>
      </c>
      <c r="B664" s="75" t="s">
        <v>5903</v>
      </c>
      <c r="C664" s="74" t="s">
        <v>5904</v>
      </c>
      <c r="D664" s="24">
        <v>0.41249999999999998</v>
      </c>
    </row>
    <row r="665" spans="1:4" x14ac:dyDescent="0.25">
      <c r="A665" s="30" t="s">
        <v>14</v>
      </c>
      <c r="B665" s="75" t="s">
        <v>5905</v>
      </c>
      <c r="C665" s="74" t="s">
        <v>5906</v>
      </c>
      <c r="D665" s="24">
        <v>0.41249999999999998</v>
      </c>
    </row>
    <row r="666" spans="1:4" x14ac:dyDescent="0.25">
      <c r="A666" s="30" t="s">
        <v>14</v>
      </c>
      <c r="B666" s="75" t="s">
        <v>5907</v>
      </c>
      <c r="C666" s="74" t="s">
        <v>5908</v>
      </c>
      <c r="D666" s="24">
        <v>0.41249999999999998</v>
      </c>
    </row>
    <row r="667" spans="1:4" x14ac:dyDescent="0.25">
      <c r="A667" s="30" t="s">
        <v>14</v>
      </c>
      <c r="B667" s="75" t="s">
        <v>5909</v>
      </c>
      <c r="C667" s="74" t="s">
        <v>5910</v>
      </c>
      <c r="D667" s="24">
        <v>0.41249999999999998</v>
      </c>
    </row>
    <row r="668" spans="1:4" x14ac:dyDescent="0.25">
      <c r="A668" s="30" t="s">
        <v>14</v>
      </c>
      <c r="B668" s="75" t="s">
        <v>5911</v>
      </c>
      <c r="C668" s="74" t="s">
        <v>5912</v>
      </c>
      <c r="D668" s="24">
        <v>0.41249999999999998</v>
      </c>
    </row>
    <row r="669" spans="1:4" x14ac:dyDescent="0.25">
      <c r="A669" s="30" t="s">
        <v>14</v>
      </c>
      <c r="B669" s="75" t="s">
        <v>5913</v>
      </c>
      <c r="C669" s="74" t="s">
        <v>5914</v>
      </c>
      <c r="D669" s="24">
        <v>0.41249999999999998</v>
      </c>
    </row>
    <row r="670" spans="1:4" x14ac:dyDescent="0.25">
      <c r="A670" s="30" t="s">
        <v>14</v>
      </c>
      <c r="B670" s="75" t="s">
        <v>5915</v>
      </c>
      <c r="C670" s="74" t="s">
        <v>5916</v>
      </c>
      <c r="D670" s="24">
        <v>0.41249999999999998</v>
      </c>
    </row>
    <row r="671" spans="1:4" x14ac:dyDescent="0.25">
      <c r="A671" s="30" t="s">
        <v>14</v>
      </c>
      <c r="B671" s="75" t="s">
        <v>5917</v>
      </c>
      <c r="C671" s="74" t="s">
        <v>5918</v>
      </c>
      <c r="D671" s="24">
        <v>0.41249999999999998</v>
      </c>
    </row>
    <row r="672" spans="1:4" x14ac:dyDescent="0.25">
      <c r="A672" s="30" t="s">
        <v>14</v>
      </c>
      <c r="B672" s="75" t="s">
        <v>5919</v>
      </c>
      <c r="C672" s="74" t="s">
        <v>5920</v>
      </c>
      <c r="D672" s="24">
        <v>0.41249999999999998</v>
      </c>
    </row>
    <row r="673" spans="1:4" x14ac:dyDescent="0.25">
      <c r="A673" s="30" t="s">
        <v>14</v>
      </c>
      <c r="B673" s="75" t="s">
        <v>5921</v>
      </c>
      <c r="C673" s="74" t="s">
        <v>5922</v>
      </c>
      <c r="D673" s="24">
        <v>0.41249999999999998</v>
      </c>
    </row>
    <row r="674" spans="1:4" x14ac:dyDescent="0.25">
      <c r="A674" s="30" t="s">
        <v>14</v>
      </c>
      <c r="B674" s="75" t="s">
        <v>5923</v>
      </c>
      <c r="C674" s="74" t="s">
        <v>5924</v>
      </c>
      <c r="D674" s="24">
        <v>0.41249999999999998</v>
      </c>
    </row>
    <row r="675" spans="1:4" x14ac:dyDescent="0.25">
      <c r="A675" s="30" t="s">
        <v>14</v>
      </c>
      <c r="B675" s="75" t="s">
        <v>5925</v>
      </c>
      <c r="C675" s="74" t="s">
        <v>5926</v>
      </c>
      <c r="D675" s="24">
        <v>0.41249999999999998</v>
      </c>
    </row>
    <row r="676" spans="1:4" x14ac:dyDescent="0.25">
      <c r="A676" s="30" t="s">
        <v>14</v>
      </c>
      <c r="B676" s="75" t="s">
        <v>5927</v>
      </c>
      <c r="C676" s="74" t="s">
        <v>5928</v>
      </c>
      <c r="D676" s="24">
        <v>0.41249999999999998</v>
      </c>
    </row>
    <row r="677" spans="1:4" x14ac:dyDescent="0.25">
      <c r="A677" s="30" t="s">
        <v>14</v>
      </c>
      <c r="B677" s="75" t="s">
        <v>5929</v>
      </c>
      <c r="C677" s="74" t="s">
        <v>5930</v>
      </c>
      <c r="D677" s="24">
        <v>0.41249999999999998</v>
      </c>
    </row>
    <row r="678" spans="1:4" x14ac:dyDescent="0.25">
      <c r="A678" s="30" t="s">
        <v>14</v>
      </c>
      <c r="B678" s="75" t="s">
        <v>5931</v>
      </c>
      <c r="C678" s="74" t="s">
        <v>5932</v>
      </c>
      <c r="D678" s="24">
        <v>0.41249999999999998</v>
      </c>
    </row>
    <row r="679" spans="1:4" x14ac:dyDescent="0.25">
      <c r="A679" s="30" t="s">
        <v>14</v>
      </c>
      <c r="B679" s="75" t="s">
        <v>5933</v>
      </c>
      <c r="C679" s="74" t="s">
        <v>5934</v>
      </c>
      <c r="D679" s="24">
        <v>0.41249999999999998</v>
      </c>
    </row>
    <row r="680" spans="1:4" x14ac:dyDescent="0.25">
      <c r="A680" s="30" t="s">
        <v>14</v>
      </c>
      <c r="B680" s="75" t="s">
        <v>5935</v>
      </c>
      <c r="C680" s="74" t="s">
        <v>5936</v>
      </c>
      <c r="D680" s="24">
        <v>0.41249999999999998</v>
      </c>
    </row>
    <row r="681" spans="1:4" x14ac:dyDescent="0.25">
      <c r="A681" s="30" t="s">
        <v>14</v>
      </c>
      <c r="B681" s="75" t="s">
        <v>5937</v>
      </c>
      <c r="C681" s="74" t="s">
        <v>5938</v>
      </c>
      <c r="D681" s="24">
        <v>0.41249999999999998</v>
      </c>
    </row>
    <row r="682" spans="1:4" x14ac:dyDescent="0.25">
      <c r="A682" s="30" t="s">
        <v>14</v>
      </c>
      <c r="B682" s="75" t="s">
        <v>5939</v>
      </c>
      <c r="C682" s="74" t="s">
        <v>5940</v>
      </c>
      <c r="D682" s="24">
        <v>0.41249999999999998</v>
      </c>
    </row>
    <row r="683" spans="1:4" x14ac:dyDescent="0.25">
      <c r="A683" s="30" t="s">
        <v>14</v>
      </c>
      <c r="B683" s="75" t="s">
        <v>5941</v>
      </c>
      <c r="C683" s="74" t="s">
        <v>5942</v>
      </c>
      <c r="D683" s="24">
        <v>0.41249999999999998</v>
      </c>
    </row>
    <row r="684" spans="1:4" x14ac:dyDescent="0.25">
      <c r="A684" s="30" t="s">
        <v>14</v>
      </c>
      <c r="B684" s="75" t="s">
        <v>5943</v>
      </c>
      <c r="C684" s="74" t="s">
        <v>5944</v>
      </c>
      <c r="D684" s="24">
        <v>0.41249999999999998</v>
      </c>
    </row>
    <row r="685" spans="1:4" x14ac:dyDescent="0.25">
      <c r="A685" s="30" t="s">
        <v>14</v>
      </c>
      <c r="B685" s="75" t="s">
        <v>5945</v>
      </c>
      <c r="C685" s="74" t="s">
        <v>5946</v>
      </c>
      <c r="D685" s="24">
        <v>0.41249999999999998</v>
      </c>
    </row>
    <row r="686" spans="1:4" x14ac:dyDescent="0.25">
      <c r="A686" s="30" t="s">
        <v>14</v>
      </c>
      <c r="B686" s="75" t="s">
        <v>5947</v>
      </c>
      <c r="C686" s="74" t="s">
        <v>5948</v>
      </c>
      <c r="D686" s="24">
        <v>0.41249999999999998</v>
      </c>
    </row>
    <row r="687" spans="1:4" x14ac:dyDescent="0.25">
      <c r="A687" s="30" t="s">
        <v>14</v>
      </c>
      <c r="B687" s="75" t="s">
        <v>5949</v>
      </c>
      <c r="C687" s="74" t="s">
        <v>5950</v>
      </c>
      <c r="D687" s="24">
        <v>0.41249999999999998</v>
      </c>
    </row>
    <row r="688" spans="1:4" ht="28.5" x14ac:dyDescent="0.25">
      <c r="A688" s="30" t="s">
        <v>14</v>
      </c>
      <c r="B688" s="75" t="s">
        <v>5951</v>
      </c>
      <c r="C688" s="74" t="s">
        <v>5952</v>
      </c>
      <c r="D688" s="24">
        <v>0.41249999999999998</v>
      </c>
    </row>
    <row r="689" spans="1:4" x14ac:dyDescent="0.25">
      <c r="A689" s="30" t="s">
        <v>14</v>
      </c>
      <c r="B689" s="75" t="s">
        <v>5953</v>
      </c>
      <c r="C689" s="74" t="s">
        <v>5954</v>
      </c>
      <c r="D689" s="24">
        <v>0.41249999999999998</v>
      </c>
    </row>
    <row r="690" spans="1:4" ht="28.5" x14ac:dyDescent="0.25">
      <c r="A690" s="30" t="s">
        <v>14</v>
      </c>
      <c r="B690" s="75" t="s">
        <v>5955</v>
      </c>
      <c r="C690" s="74" t="s">
        <v>5956</v>
      </c>
      <c r="D690" s="24">
        <v>0.41249999999999998</v>
      </c>
    </row>
    <row r="691" spans="1:4" x14ac:dyDescent="0.25">
      <c r="A691" s="30" t="s">
        <v>14</v>
      </c>
      <c r="B691" s="75" t="s">
        <v>5957</v>
      </c>
      <c r="C691" s="74" t="s">
        <v>5958</v>
      </c>
      <c r="D691" s="24">
        <v>0.41249999999999998</v>
      </c>
    </row>
    <row r="692" spans="1:4" x14ac:dyDescent="0.25">
      <c r="A692" s="30" t="s">
        <v>14</v>
      </c>
      <c r="B692" s="75" t="s">
        <v>5959</v>
      </c>
      <c r="C692" s="74" t="s">
        <v>5960</v>
      </c>
      <c r="D692" s="24">
        <v>0.41249999999999998</v>
      </c>
    </row>
    <row r="693" spans="1:4" x14ac:dyDescent="0.25">
      <c r="A693" s="30" t="s">
        <v>14</v>
      </c>
      <c r="B693" s="75" t="s">
        <v>5961</v>
      </c>
      <c r="C693" s="74" t="s">
        <v>5962</v>
      </c>
      <c r="D693" s="24">
        <v>0.41249999999999998</v>
      </c>
    </row>
    <row r="694" spans="1:4" x14ac:dyDescent="0.25">
      <c r="A694" s="30" t="s">
        <v>14</v>
      </c>
      <c r="B694" s="75" t="s">
        <v>5963</v>
      </c>
      <c r="C694" s="74" t="s">
        <v>5964</v>
      </c>
      <c r="D694" s="24">
        <v>0.41249999999999998</v>
      </c>
    </row>
    <row r="695" spans="1:4" x14ac:dyDescent="0.25">
      <c r="A695" s="30" t="s">
        <v>14</v>
      </c>
      <c r="B695" s="75" t="s">
        <v>5965</v>
      </c>
      <c r="C695" s="74" t="s">
        <v>5966</v>
      </c>
      <c r="D695" s="24">
        <v>0.41249999999999998</v>
      </c>
    </row>
    <row r="696" spans="1:4" x14ac:dyDescent="0.25">
      <c r="A696" s="30" t="s">
        <v>14</v>
      </c>
      <c r="B696" s="75" t="s">
        <v>5967</v>
      </c>
      <c r="C696" s="74" t="s">
        <v>5968</v>
      </c>
      <c r="D696" s="24">
        <v>0.41249999999999998</v>
      </c>
    </row>
    <row r="697" spans="1:4" x14ac:dyDescent="0.25">
      <c r="A697" s="30" t="s">
        <v>14</v>
      </c>
      <c r="B697" s="75" t="s">
        <v>5969</v>
      </c>
      <c r="C697" s="74" t="s">
        <v>5970</v>
      </c>
      <c r="D697" s="24">
        <v>0.41249999999999998</v>
      </c>
    </row>
    <row r="698" spans="1:4" x14ac:dyDescent="0.25">
      <c r="A698" s="30" t="s">
        <v>14</v>
      </c>
      <c r="B698" s="75" t="s">
        <v>5971</v>
      </c>
      <c r="C698" s="74" t="s">
        <v>5972</v>
      </c>
      <c r="D698" s="24">
        <v>0.41249999999999998</v>
      </c>
    </row>
    <row r="699" spans="1:4" x14ac:dyDescent="0.25">
      <c r="A699" s="30" t="s">
        <v>14</v>
      </c>
      <c r="B699" s="75" t="s">
        <v>5973</v>
      </c>
      <c r="C699" s="74" t="s">
        <v>5974</v>
      </c>
      <c r="D699" s="24">
        <v>0.41249999999999998</v>
      </c>
    </row>
    <row r="700" spans="1:4" x14ac:dyDescent="0.25">
      <c r="A700" s="30" t="s">
        <v>14</v>
      </c>
      <c r="B700" s="75" t="s">
        <v>5975</v>
      </c>
      <c r="C700" s="74" t="s">
        <v>5976</v>
      </c>
      <c r="D700" s="24">
        <v>0.41249999999999998</v>
      </c>
    </row>
    <row r="701" spans="1:4" x14ac:dyDescent="0.25">
      <c r="A701" s="30" t="s">
        <v>14</v>
      </c>
      <c r="B701" s="75" t="s">
        <v>5977</v>
      </c>
      <c r="C701" s="74" t="s">
        <v>5978</v>
      </c>
      <c r="D701" s="24">
        <v>0.41249999999999998</v>
      </c>
    </row>
    <row r="702" spans="1:4" x14ac:dyDescent="0.25">
      <c r="A702" s="30" t="s">
        <v>14</v>
      </c>
      <c r="B702" s="75" t="s">
        <v>5979</v>
      </c>
      <c r="C702" s="74" t="s">
        <v>5980</v>
      </c>
      <c r="D702" s="24">
        <v>0.41249999999999998</v>
      </c>
    </row>
    <row r="703" spans="1:4" x14ac:dyDescent="0.25">
      <c r="A703" s="30" t="s">
        <v>14</v>
      </c>
      <c r="B703" s="75" t="s">
        <v>5981</v>
      </c>
      <c r="C703" s="74" t="s">
        <v>5982</v>
      </c>
      <c r="D703" s="24">
        <v>0.41249999999999998</v>
      </c>
    </row>
    <row r="704" spans="1:4" x14ac:dyDescent="0.25">
      <c r="A704" s="30" t="s">
        <v>14</v>
      </c>
      <c r="B704" s="75" t="s">
        <v>5983</v>
      </c>
      <c r="C704" s="74" t="s">
        <v>5984</v>
      </c>
      <c r="D704" s="24">
        <v>0.41249999999999998</v>
      </c>
    </row>
    <row r="705" spans="1:4" x14ac:dyDescent="0.25">
      <c r="A705" s="30" t="s">
        <v>14</v>
      </c>
      <c r="B705" s="75" t="s">
        <v>5985</v>
      </c>
      <c r="C705" s="74" t="s">
        <v>5986</v>
      </c>
      <c r="D705" s="24">
        <v>0.41249999999999998</v>
      </c>
    </row>
    <row r="706" spans="1:4" x14ac:dyDescent="0.25">
      <c r="A706" s="30" t="s">
        <v>14</v>
      </c>
      <c r="B706" s="75" t="s">
        <v>5987</v>
      </c>
      <c r="C706" s="74" t="s">
        <v>5988</v>
      </c>
      <c r="D706" s="24">
        <v>0.41249999999999998</v>
      </c>
    </row>
    <row r="707" spans="1:4" x14ac:dyDescent="0.25">
      <c r="A707" s="30" t="s">
        <v>14</v>
      </c>
      <c r="B707" s="75" t="s">
        <v>5989</v>
      </c>
      <c r="C707" s="74" t="s">
        <v>5990</v>
      </c>
      <c r="D707" s="24">
        <v>0.41249999999999998</v>
      </c>
    </row>
    <row r="708" spans="1:4" x14ac:dyDescent="0.25">
      <c r="A708" s="30" t="s">
        <v>14</v>
      </c>
      <c r="B708" s="75" t="s">
        <v>5991</v>
      </c>
      <c r="C708" s="74" t="s">
        <v>5992</v>
      </c>
      <c r="D708" s="24">
        <v>0.41249999999999998</v>
      </c>
    </row>
    <row r="709" spans="1:4" x14ac:dyDescent="0.25">
      <c r="A709" s="30" t="s">
        <v>14</v>
      </c>
      <c r="B709" s="75" t="s">
        <v>5993</v>
      </c>
      <c r="C709" s="74" t="s">
        <v>5994</v>
      </c>
      <c r="D709" s="24">
        <v>0.41249999999999998</v>
      </c>
    </row>
    <row r="710" spans="1:4" x14ac:dyDescent="0.25">
      <c r="A710" s="30" t="s">
        <v>14</v>
      </c>
      <c r="B710" s="75" t="s">
        <v>5995</v>
      </c>
      <c r="C710" s="74" t="s">
        <v>5996</v>
      </c>
      <c r="D710" s="24">
        <v>0.41249999999999998</v>
      </c>
    </row>
    <row r="711" spans="1:4" x14ac:dyDescent="0.25">
      <c r="A711" s="30" t="s">
        <v>14</v>
      </c>
      <c r="B711" s="75" t="s">
        <v>5997</v>
      </c>
      <c r="C711" s="74" t="s">
        <v>5998</v>
      </c>
      <c r="D711" s="24">
        <v>0.41249999999999998</v>
      </c>
    </row>
    <row r="712" spans="1:4" x14ac:dyDescent="0.25">
      <c r="A712" s="30" t="s">
        <v>14</v>
      </c>
      <c r="B712" s="75" t="s">
        <v>5999</v>
      </c>
      <c r="C712" s="74" t="s">
        <v>6000</v>
      </c>
      <c r="D712" s="24">
        <v>0.41249999999999998</v>
      </c>
    </row>
    <row r="713" spans="1:4" x14ac:dyDescent="0.25">
      <c r="A713" s="30" t="s">
        <v>14</v>
      </c>
      <c r="B713" s="75" t="s">
        <v>6001</v>
      </c>
      <c r="C713" s="74" t="s">
        <v>6002</v>
      </c>
      <c r="D713" s="24">
        <v>0.41249999999999998</v>
      </c>
    </row>
    <row r="714" spans="1:4" x14ac:dyDescent="0.25">
      <c r="A714" s="30" t="s">
        <v>14</v>
      </c>
      <c r="B714" s="75" t="s">
        <v>6003</v>
      </c>
      <c r="C714" s="74" t="s">
        <v>6004</v>
      </c>
      <c r="D714" s="24">
        <v>0.41249999999999998</v>
      </c>
    </row>
    <row r="715" spans="1:4" x14ac:dyDescent="0.25">
      <c r="A715" s="30" t="s">
        <v>14</v>
      </c>
      <c r="B715" s="75" t="s">
        <v>6005</v>
      </c>
      <c r="C715" s="74" t="s">
        <v>6004</v>
      </c>
      <c r="D715" s="24">
        <v>0.41249999999999998</v>
      </c>
    </row>
    <row r="716" spans="1:4" x14ac:dyDescent="0.25">
      <c r="A716" s="30" t="s">
        <v>14</v>
      </c>
      <c r="B716" s="75" t="s">
        <v>6006</v>
      </c>
      <c r="C716" s="74" t="s">
        <v>6004</v>
      </c>
      <c r="D716" s="24">
        <v>0.41249999999999998</v>
      </c>
    </row>
    <row r="717" spans="1:4" x14ac:dyDescent="0.25">
      <c r="A717" s="30" t="s">
        <v>14</v>
      </c>
      <c r="B717" s="75" t="s">
        <v>6007</v>
      </c>
      <c r="C717" s="74" t="s">
        <v>6008</v>
      </c>
      <c r="D717" s="24">
        <v>0.41249999999999998</v>
      </c>
    </row>
    <row r="718" spans="1:4" x14ac:dyDescent="0.25">
      <c r="A718" s="30" t="s">
        <v>14</v>
      </c>
      <c r="B718" s="75" t="s">
        <v>6009</v>
      </c>
      <c r="C718" s="74" t="s">
        <v>6010</v>
      </c>
      <c r="D718" s="24">
        <v>0.41249999999999998</v>
      </c>
    </row>
    <row r="719" spans="1:4" x14ac:dyDescent="0.25">
      <c r="A719" s="30" t="s">
        <v>14</v>
      </c>
      <c r="B719" s="75" t="s">
        <v>6011</v>
      </c>
      <c r="C719" s="74" t="s">
        <v>6012</v>
      </c>
      <c r="D719" s="24">
        <v>0.41249999999999998</v>
      </c>
    </row>
    <row r="720" spans="1:4" x14ac:dyDescent="0.25">
      <c r="A720" s="30" t="s">
        <v>14</v>
      </c>
      <c r="B720" s="75" t="s">
        <v>6013</v>
      </c>
      <c r="C720" s="74" t="s">
        <v>6014</v>
      </c>
      <c r="D720" s="24">
        <v>0.41249999999999998</v>
      </c>
    </row>
    <row r="721" spans="1:4" x14ac:dyDescent="0.25">
      <c r="A721" s="30" t="s">
        <v>14</v>
      </c>
      <c r="B721" s="75" t="s">
        <v>6015</v>
      </c>
      <c r="C721" s="74" t="s">
        <v>6016</v>
      </c>
      <c r="D721" s="24">
        <v>0.41249999999999998</v>
      </c>
    </row>
    <row r="722" spans="1:4" x14ac:dyDescent="0.25">
      <c r="A722" s="30" t="s">
        <v>14</v>
      </c>
      <c r="B722" s="75" t="s">
        <v>6017</v>
      </c>
      <c r="C722" s="74" t="s">
        <v>6016</v>
      </c>
      <c r="D722" s="24">
        <v>0.41249999999999998</v>
      </c>
    </row>
    <row r="723" spans="1:4" x14ac:dyDescent="0.25">
      <c r="A723" s="30" t="s">
        <v>14</v>
      </c>
      <c r="B723" s="75" t="s">
        <v>6018</v>
      </c>
      <c r="C723" s="74" t="s">
        <v>6019</v>
      </c>
      <c r="D723" s="24">
        <v>0.41249999999999998</v>
      </c>
    </row>
    <row r="724" spans="1:4" x14ac:dyDescent="0.25">
      <c r="A724" s="30" t="s">
        <v>14</v>
      </c>
      <c r="B724" s="75" t="s">
        <v>6020</v>
      </c>
      <c r="C724" s="74" t="s">
        <v>6019</v>
      </c>
      <c r="D724" s="24">
        <v>0.41249999999999998</v>
      </c>
    </row>
    <row r="725" spans="1:4" x14ac:dyDescent="0.25">
      <c r="A725" s="30" t="s">
        <v>14</v>
      </c>
      <c r="B725" s="75" t="s">
        <v>6021</v>
      </c>
      <c r="C725" s="74" t="s">
        <v>6022</v>
      </c>
      <c r="D725" s="24">
        <v>0.41249999999999998</v>
      </c>
    </row>
    <row r="726" spans="1:4" x14ac:dyDescent="0.25">
      <c r="A726" s="30" t="s">
        <v>14</v>
      </c>
      <c r="B726" s="75" t="s">
        <v>6023</v>
      </c>
      <c r="C726" s="74" t="s">
        <v>6022</v>
      </c>
      <c r="D726" s="24">
        <v>0.41249999999999998</v>
      </c>
    </row>
    <row r="727" spans="1:4" x14ac:dyDescent="0.25">
      <c r="A727" s="30" t="s">
        <v>14</v>
      </c>
      <c r="B727" s="75" t="s">
        <v>6024</v>
      </c>
      <c r="C727" s="74" t="s">
        <v>6025</v>
      </c>
      <c r="D727" s="24">
        <v>0.41249999999999998</v>
      </c>
    </row>
    <row r="728" spans="1:4" x14ac:dyDescent="0.25">
      <c r="A728" s="30" t="s">
        <v>14</v>
      </c>
      <c r="B728" s="75" t="s">
        <v>6026</v>
      </c>
      <c r="C728" s="74" t="s">
        <v>6027</v>
      </c>
      <c r="D728" s="24">
        <v>0.41249999999999998</v>
      </c>
    </row>
    <row r="729" spans="1:4" x14ac:dyDescent="0.25">
      <c r="A729" s="30" t="s">
        <v>14</v>
      </c>
      <c r="B729" s="75" t="s">
        <v>6028</v>
      </c>
      <c r="C729" s="74" t="s">
        <v>6029</v>
      </c>
      <c r="D729" s="24">
        <v>0.41249999999999998</v>
      </c>
    </row>
    <row r="730" spans="1:4" x14ac:dyDescent="0.25">
      <c r="A730" s="30" t="s">
        <v>14</v>
      </c>
      <c r="B730" s="75" t="s">
        <v>6030</v>
      </c>
      <c r="C730" s="74" t="s">
        <v>6029</v>
      </c>
      <c r="D730" s="24">
        <v>0.41249999999999998</v>
      </c>
    </row>
    <row r="731" spans="1:4" x14ac:dyDescent="0.25">
      <c r="A731" s="30" t="s">
        <v>14</v>
      </c>
      <c r="B731" s="75" t="s">
        <v>6031</v>
      </c>
      <c r="C731" s="74" t="s">
        <v>6032</v>
      </c>
      <c r="D731" s="24">
        <v>0.41249999999999998</v>
      </c>
    </row>
    <row r="732" spans="1:4" x14ac:dyDescent="0.25">
      <c r="A732" s="30" t="s">
        <v>14</v>
      </c>
      <c r="B732" s="75" t="s">
        <v>6033</v>
      </c>
      <c r="C732" s="74" t="s">
        <v>6032</v>
      </c>
      <c r="D732" s="24">
        <v>0.41249999999999998</v>
      </c>
    </row>
    <row r="733" spans="1:4" x14ac:dyDescent="0.25">
      <c r="A733" s="30" t="s">
        <v>14</v>
      </c>
      <c r="B733" s="75" t="s">
        <v>6034</v>
      </c>
      <c r="C733" s="74" t="s">
        <v>6035</v>
      </c>
      <c r="D733" s="24">
        <v>0.41249999999999998</v>
      </c>
    </row>
    <row r="734" spans="1:4" x14ac:dyDescent="0.25">
      <c r="A734" s="30" t="s">
        <v>14</v>
      </c>
      <c r="B734" s="75" t="s">
        <v>6036</v>
      </c>
      <c r="C734" s="74" t="s">
        <v>6037</v>
      </c>
      <c r="D734" s="24">
        <v>0.41249999999999998</v>
      </c>
    </row>
    <row r="735" spans="1:4" x14ac:dyDescent="0.25">
      <c r="A735" s="30" t="s">
        <v>14</v>
      </c>
      <c r="B735" s="75" t="s">
        <v>6038</v>
      </c>
      <c r="C735" s="74" t="s">
        <v>6039</v>
      </c>
      <c r="D735" s="24">
        <v>0.41249999999999998</v>
      </c>
    </row>
    <row r="736" spans="1:4" x14ac:dyDescent="0.25">
      <c r="A736" s="30" t="s">
        <v>14</v>
      </c>
      <c r="B736" s="75" t="s">
        <v>6040</v>
      </c>
      <c r="C736" s="74" t="s">
        <v>6041</v>
      </c>
      <c r="D736" s="24">
        <v>0.41249999999999998</v>
      </c>
    </row>
    <row r="737" spans="1:4" x14ac:dyDescent="0.25">
      <c r="A737" s="30" t="s">
        <v>14</v>
      </c>
      <c r="B737" s="75" t="s">
        <v>6042</v>
      </c>
      <c r="C737" s="74" t="s">
        <v>6043</v>
      </c>
      <c r="D737" s="24">
        <v>0.41249999999999998</v>
      </c>
    </row>
    <row r="738" spans="1:4" x14ac:dyDescent="0.25">
      <c r="A738" s="30" t="s">
        <v>14</v>
      </c>
      <c r="B738" s="75" t="s">
        <v>6044</v>
      </c>
      <c r="C738" s="74" t="s">
        <v>6045</v>
      </c>
      <c r="D738" s="24">
        <v>0.41249999999999998</v>
      </c>
    </row>
    <row r="739" spans="1:4" x14ac:dyDescent="0.25">
      <c r="A739" s="30" t="s">
        <v>14</v>
      </c>
      <c r="B739" s="75" t="s">
        <v>6046</v>
      </c>
      <c r="C739" s="74" t="s">
        <v>6047</v>
      </c>
      <c r="D739" s="24">
        <v>0.41249999999999998</v>
      </c>
    </row>
    <row r="740" spans="1:4" x14ac:dyDescent="0.25">
      <c r="A740" s="30" t="s">
        <v>14</v>
      </c>
      <c r="B740" s="75" t="s">
        <v>6048</v>
      </c>
      <c r="C740" s="74" t="s">
        <v>6049</v>
      </c>
      <c r="D740" s="24">
        <v>0.41249999999999998</v>
      </c>
    </row>
    <row r="741" spans="1:4" x14ac:dyDescent="0.25">
      <c r="A741" s="30" t="s">
        <v>14</v>
      </c>
      <c r="B741" s="75" t="s">
        <v>6050</v>
      </c>
      <c r="C741" s="74" t="s">
        <v>6051</v>
      </c>
      <c r="D741" s="24">
        <v>0.41249999999999998</v>
      </c>
    </row>
    <row r="742" spans="1:4" x14ac:dyDescent="0.25">
      <c r="A742" s="30" t="s">
        <v>14</v>
      </c>
      <c r="B742" s="75" t="s">
        <v>6052</v>
      </c>
      <c r="C742" s="74" t="s">
        <v>6053</v>
      </c>
      <c r="D742" s="24">
        <v>0.41249999999999998</v>
      </c>
    </row>
    <row r="743" spans="1:4" ht="28.5" x14ac:dyDescent="0.25">
      <c r="A743" s="30" t="s">
        <v>14</v>
      </c>
      <c r="B743" s="75" t="s">
        <v>6054</v>
      </c>
      <c r="C743" s="74" t="s">
        <v>6055</v>
      </c>
      <c r="D743" s="24">
        <v>0.41249999999999998</v>
      </c>
    </row>
    <row r="744" spans="1:4" x14ac:dyDescent="0.25">
      <c r="A744" s="30" t="s">
        <v>14</v>
      </c>
      <c r="B744" s="75" t="s">
        <v>6056</v>
      </c>
      <c r="C744" s="74" t="s">
        <v>6057</v>
      </c>
      <c r="D744" s="24">
        <v>0.41249999999999998</v>
      </c>
    </row>
    <row r="745" spans="1:4" x14ac:dyDescent="0.25">
      <c r="A745" s="30" t="s">
        <v>14</v>
      </c>
      <c r="B745" s="75" t="s">
        <v>6058</v>
      </c>
      <c r="C745" s="74" t="s">
        <v>6059</v>
      </c>
      <c r="D745" s="24">
        <v>0.41249999999999998</v>
      </c>
    </row>
    <row r="746" spans="1:4" x14ac:dyDescent="0.25">
      <c r="A746" s="30" t="s">
        <v>14</v>
      </c>
      <c r="B746" s="75" t="s">
        <v>6060</v>
      </c>
      <c r="C746" s="74" t="s">
        <v>6061</v>
      </c>
      <c r="D746" s="24">
        <v>0.41249999999999998</v>
      </c>
    </row>
    <row r="747" spans="1:4" x14ac:dyDescent="0.25">
      <c r="A747" s="30" t="s">
        <v>14</v>
      </c>
      <c r="B747" s="75" t="s">
        <v>6062</v>
      </c>
      <c r="C747" s="74" t="s">
        <v>6063</v>
      </c>
      <c r="D747" s="24">
        <v>0.41249999999999998</v>
      </c>
    </row>
    <row r="748" spans="1:4" ht="28.5" x14ac:dyDescent="0.25">
      <c r="A748" s="30" t="s">
        <v>14</v>
      </c>
      <c r="B748" s="75" t="s">
        <v>6064</v>
      </c>
      <c r="C748" s="74" t="s">
        <v>6065</v>
      </c>
      <c r="D748" s="24">
        <v>0.41249999999999998</v>
      </c>
    </row>
    <row r="749" spans="1:4" ht="28.5" x14ac:dyDescent="0.25">
      <c r="A749" s="30" t="s">
        <v>14</v>
      </c>
      <c r="B749" s="75" t="s">
        <v>6066</v>
      </c>
      <c r="C749" s="74" t="s">
        <v>6067</v>
      </c>
      <c r="D749" s="24">
        <v>0.41249999999999998</v>
      </c>
    </row>
    <row r="750" spans="1:4" ht="28.5" x14ac:dyDescent="0.25">
      <c r="A750" s="30" t="s">
        <v>14</v>
      </c>
      <c r="B750" s="75" t="s">
        <v>6068</v>
      </c>
      <c r="C750" s="74" t="s">
        <v>6069</v>
      </c>
      <c r="D750" s="24">
        <v>0.41249999999999998</v>
      </c>
    </row>
    <row r="751" spans="1:4" ht="28.5" x14ac:dyDescent="0.25">
      <c r="A751" s="30" t="s">
        <v>14</v>
      </c>
      <c r="B751" s="75" t="s">
        <v>6070</v>
      </c>
      <c r="C751" s="74" t="s">
        <v>6071</v>
      </c>
      <c r="D751" s="24">
        <v>0.41249999999999998</v>
      </c>
    </row>
    <row r="752" spans="1:4" x14ac:dyDescent="0.25">
      <c r="A752" s="30" t="s">
        <v>14</v>
      </c>
      <c r="B752" s="75" t="s">
        <v>6072</v>
      </c>
      <c r="C752" s="74" t="s">
        <v>6073</v>
      </c>
      <c r="D752" s="24">
        <v>0.41249999999999998</v>
      </c>
    </row>
    <row r="753" spans="1:4" x14ac:dyDescent="0.25">
      <c r="A753" s="30" t="s">
        <v>14</v>
      </c>
      <c r="B753" s="75" t="s">
        <v>6074</v>
      </c>
      <c r="C753" s="74" t="s">
        <v>6075</v>
      </c>
      <c r="D753" s="24">
        <v>0.41249999999999998</v>
      </c>
    </row>
    <row r="754" spans="1:4" ht="28.5" x14ac:dyDescent="0.25">
      <c r="A754" s="30" t="s">
        <v>14</v>
      </c>
      <c r="B754" s="75" t="s">
        <v>6076</v>
      </c>
      <c r="C754" s="74" t="s">
        <v>6077</v>
      </c>
      <c r="D754" s="24">
        <v>0.41249999999999998</v>
      </c>
    </row>
    <row r="755" spans="1:4" ht="28.5" x14ac:dyDescent="0.25">
      <c r="A755" s="30" t="s">
        <v>14</v>
      </c>
      <c r="B755" s="75" t="s">
        <v>6078</v>
      </c>
      <c r="C755" s="74" t="s">
        <v>6079</v>
      </c>
      <c r="D755" s="24">
        <v>0.41249999999999998</v>
      </c>
    </row>
    <row r="756" spans="1:4" x14ac:dyDescent="0.25">
      <c r="A756" s="30" t="s">
        <v>14</v>
      </c>
      <c r="B756" s="75" t="s">
        <v>6080</v>
      </c>
      <c r="C756" s="74" t="s">
        <v>6081</v>
      </c>
      <c r="D756" s="24">
        <v>0.41249999999999998</v>
      </c>
    </row>
    <row r="757" spans="1:4" ht="28.5" x14ac:dyDescent="0.25">
      <c r="A757" s="30" t="s">
        <v>14</v>
      </c>
      <c r="B757" s="75" t="s">
        <v>6082</v>
      </c>
      <c r="C757" s="74" t="s">
        <v>6083</v>
      </c>
      <c r="D757" s="24">
        <v>0.41249999999999998</v>
      </c>
    </row>
    <row r="758" spans="1:4" x14ac:dyDescent="0.25">
      <c r="A758" s="30" t="s">
        <v>14</v>
      </c>
      <c r="B758" s="75" t="s">
        <v>6084</v>
      </c>
      <c r="C758" s="74" t="s">
        <v>6085</v>
      </c>
      <c r="D758" s="24">
        <v>0.41249999999999998</v>
      </c>
    </row>
    <row r="759" spans="1:4" x14ac:dyDescent="0.25">
      <c r="A759" s="30" t="s">
        <v>14</v>
      </c>
      <c r="B759" s="75" t="s">
        <v>6086</v>
      </c>
      <c r="C759" s="74" t="s">
        <v>6087</v>
      </c>
      <c r="D759" s="24">
        <v>0.41249999999999998</v>
      </c>
    </row>
    <row r="760" spans="1:4" x14ac:dyDescent="0.25">
      <c r="A760" s="30" t="s">
        <v>14</v>
      </c>
      <c r="B760" s="75" t="s">
        <v>6088</v>
      </c>
      <c r="C760" s="74" t="s">
        <v>6089</v>
      </c>
      <c r="D760" s="24">
        <v>0.41249999999999998</v>
      </c>
    </row>
    <row r="761" spans="1:4" x14ac:dyDescent="0.25">
      <c r="A761" s="30" t="s">
        <v>14</v>
      </c>
      <c r="B761" s="75" t="s">
        <v>6090</v>
      </c>
      <c r="C761" s="74" t="s">
        <v>6091</v>
      </c>
      <c r="D761" s="24">
        <v>0.41249999999999998</v>
      </c>
    </row>
    <row r="762" spans="1:4" x14ac:dyDescent="0.25">
      <c r="A762" s="30" t="s">
        <v>14</v>
      </c>
      <c r="B762" s="75" t="s">
        <v>6092</v>
      </c>
      <c r="C762" s="74" t="s">
        <v>6093</v>
      </c>
      <c r="D762" s="24">
        <v>0.41249999999999998</v>
      </c>
    </row>
    <row r="763" spans="1:4" x14ac:dyDescent="0.25">
      <c r="A763" s="30" t="s">
        <v>14</v>
      </c>
      <c r="B763" s="75" t="s">
        <v>6094</v>
      </c>
      <c r="C763" s="74" t="s">
        <v>6095</v>
      </c>
      <c r="D763" s="24">
        <v>0.41249999999999998</v>
      </c>
    </row>
    <row r="764" spans="1:4" ht="28.5" x14ac:dyDescent="0.25">
      <c r="A764" s="30" t="s">
        <v>14</v>
      </c>
      <c r="B764" s="75" t="s">
        <v>6096</v>
      </c>
      <c r="C764" s="74" t="s">
        <v>6097</v>
      </c>
      <c r="D764" s="24">
        <v>0.41249999999999998</v>
      </c>
    </row>
    <row r="765" spans="1:4" x14ac:dyDescent="0.25">
      <c r="A765" s="30" t="s">
        <v>14</v>
      </c>
      <c r="B765" s="75" t="s">
        <v>6098</v>
      </c>
      <c r="C765" s="74" t="s">
        <v>6099</v>
      </c>
      <c r="D765" s="24">
        <v>0.41249999999999998</v>
      </c>
    </row>
    <row r="766" spans="1:4" x14ac:dyDescent="0.25">
      <c r="A766" s="30" t="s">
        <v>14</v>
      </c>
      <c r="B766" s="75" t="s">
        <v>6100</v>
      </c>
      <c r="C766" s="74" t="s">
        <v>6101</v>
      </c>
      <c r="D766" s="24">
        <v>0.41249999999999998</v>
      </c>
    </row>
    <row r="767" spans="1:4" x14ac:dyDescent="0.25">
      <c r="A767" s="30" t="s">
        <v>14</v>
      </c>
      <c r="B767" s="75" t="s">
        <v>6102</v>
      </c>
      <c r="C767" s="74" t="s">
        <v>6103</v>
      </c>
      <c r="D767" s="24">
        <v>0.41249999999999998</v>
      </c>
    </row>
    <row r="768" spans="1:4" x14ac:dyDescent="0.25">
      <c r="A768" s="30" t="s">
        <v>14</v>
      </c>
      <c r="B768" s="75" t="s">
        <v>6104</v>
      </c>
      <c r="C768" s="74" t="s">
        <v>6105</v>
      </c>
      <c r="D768" s="24">
        <v>0.41249999999999998</v>
      </c>
    </row>
    <row r="769" spans="1:4" x14ac:dyDescent="0.25">
      <c r="A769" s="30" t="s">
        <v>14</v>
      </c>
      <c r="B769" s="75" t="s">
        <v>6106</v>
      </c>
      <c r="C769" s="74" t="s">
        <v>6107</v>
      </c>
      <c r="D769" s="24">
        <v>0.41249999999999998</v>
      </c>
    </row>
    <row r="770" spans="1:4" ht="28.5" x14ac:dyDescent="0.25">
      <c r="A770" s="30" t="s">
        <v>14</v>
      </c>
      <c r="B770" s="75" t="s">
        <v>6108</v>
      </c>
      <c r="C770" s="74" t="s">
        <v>6109</v>
      </c>
      <c r="D770" s="24">
        <v>0.41249999999999998</v>
      </c>
    </row>
    <row r="771" spans="1:4" x14ac:dyDescent="0.25">
      <c r="A771" s="30" t="s">
        <v>14</v>
      </c>
      <c r="B771" s="75" t="s">
        <v>6110</v>
      </c>
      <c r="C771" s="74" t="s">
        <v>6111</v>
      </c>
      <c r="D771" s="24">
        <v>0.41249999999999998</v>
      </c>
    </row>
    <row r="772" spans="1:4" x14ac:dyDescent="0.25">
      <c r="A772" s="30" t="s">
        <v>14</v>
      </c>
      <c r="B772" s="75" t="s">
        <v>6112</v>
      </c>
      <c r="C772" s="74" t="s">
        <v>6113</v>
      </c>
      <c r="D772" s="24">
        <v>0.41249999999999998</v>
      </c>
    </row>
    <row r="773" spans="1:4" x14ac:dyDescent="0.25">
      <c r="A773" s="30" t="s">
        <v>14</v>
      </c>
      <c r="B773" s="75" t="s">
        <v>6114</v>
      </c>
      <c r="C773" s="74" t="s">
        <v>6115</v>
      </c>
      <c r="D773" s="24">
        <v>0.41249999999999998</v>
      </c>
    </row>
    <row r="774" spans="1:4" x14ac:dyDescent="0.25">
      <c r="A774" s="30" t="s">
        <v>14</v>
      </c>
      <c r="B774" s="75" t="s">
        <v>6116</v>
      </c>
      <c r="C774" s="74" t="s">
        <v>6117</v>
      </c>
      <c r="D774" s="24">
        <v>0.41249999999999998</v>
      </c>
    </row>
    <row r="775" spans="1:4" ht="28.5" x14ac:dyDescent="0.25">
      <c r="A775" s="30" t="s">
        <v>14</v>
      </c>
      <c r="B775" s="75" t="s">
        <v>6118</v>
      </c>
      <c r="C775" s="74" t="s">
        <v>6119</v>
      </c>
      <c r="D775" s="24">
        <v>0.41249999999999998</v>
      </c>
    </row>
    <row r="776" spans="1:4" x14ac:dyDescent="0.25">
      <c r="A776" s="30" t="s">
        <v>14</v>
      </c>
      <c r="B776" s="75" t="s">
        <v>6120</v>
      </c>
      <c r="C776" s="74" t="s">
        <v>6121</v>
      </c>
      <c r="D776" s="24">
        <v>0.41249999999999998</v>
      </c>
    </row>
    <row r="777" spans="1:4" x14ac:dyDescent="0.25">
      <c r="A777" s="30" t="s">
        <v>14</v>
      </c>
      <c r="B777" s="75" t="s">
        <v>6122</v>
      </c>
      <c r="C777" s="74" t="s">
        <v>6123</v>
      </c>
      <c r="D777" s="24">
        <v>0.41249999999999998</v>
      </c>
    </row>
    <row r="778" spans="1:4" ht="28.5" x14ac:dyDescent="0.25">
      <c r="A778" s="30" t="s">
        <v>14</v>
      </c>
      <c r="B778" s="75" t="s">
        <v>6124</v>
      </c>
      <c r="C778" s="74" t="s">
        <v>6125</v>
      </c>
      <c r="D778" s="24">
        <v>0.41249999999999998</v>
      </c>
    </row>
    <row r="779" spans="1:4" x14ac:dyDescent="0.25">
      <c r="A779" s="30" t="s">
        <v>14</v>
      </c>
      <c r="B779" s="75" t="s">
        <v>6126</v>
      </c>
      <c r="C779" s="74" t="s">
        <v>6127</v>
      </c>
      <c r="D779" s="24">
        <v>0.41249999999999998</v>
      </c>
    </row>
    <row r="780" spans="1:4" x14ac:dyDescent="0.25">
      <c r="A780" s="30" t="s">
        <v>14</v>
      </c>
      <c r="B780" s="75" t="s">
        <v>6128</v>
      </c>
      <c r="C780" s="74" t="s">
        <v>6129</v>
      </c>
      <c r="D780" s="24">
        <v>0.41249999999999998</v>
      </c>
    </row>
    <row r="781" spans="1:4" x14ac:dyDescent="0.25">
      <c r="A781" s="30" t="s">
        <v>14</v>
      </c>
      <c r="B781" s="75" t="s">
        <v>6130</v>
      </c>
      <c r="C781" s="74" t="s">
        <v>6131</v>
      </c>
      <c r="D781" s="24">
        <v>0.41249999999999998</v>
      </c>
    </row>
    <row r="782" spans="1:4" x14ac:dyDescent="0.25">
      <c r="A782" s="30" t="s">
        <v>14</v>
      </c>
      <c r="B782" s="75" t="s">
        <v>6132</v>
      </c>
      <c r="C782" s="74" t="s">
        <v>6133</v>
      </c>
      <c r="D782" s="24">
        <v>0.41249999999999998</v>
      </c>
    </row>
    <row r="783" spans="1:4" x14ac:dyDescent="0.25">
      <c r="A783" s="30" t="s">
        <v>14</v>
      </c>
      <c r="B783" s="75" t="s">
        <v>6134</v>
      </c>
      <c r="C783" s="74" t="s">
        <v>6135</v>
      </c>
      <c r="D783" s="24">
        <v>0.41249999999999998</v>
      </c>
    </row>
    <row r="784" spans="1:4" ht="28.5" x14ac:dyDescent="0.25">
      <c r="A784" s="30" t="s">
        <v>14</v>
      </c>
      <c r="B784" s="75" t="s">
        <v>6136</v>
      </c>
      <c r="C784" s="74" t="s">
        <v>6137</v>
      </c>
      <c r="D784" s="24">
        <v>0.41249999999999998</v>
      </c>
    </row>
    <row r="785" spans="1:4" x14ac:dyDescent="0.25">
      <c r="A785" s="30" t="s">
        <v>14</v>
      </c>
      <c r="B785" s="75" t="s">
        <v>6138</v>
      </c>
      <c r="C785" s="74" t="s">
        <v>6139</v>
      </c>
      <c r="D785" s="24">
        <v>0.41249999999999998</v>
      </c>
    </row>
    <row r="786" spans="1:4" x14ac:dyDescent="0.25">
      <c r="A786" s="30" t="s">
        <v>14</v>
      </c>
      <c r="B786" s="75" t="s">
        <v>6140</v>
      </c>
      <c r="C786" s="74" t="s">
        <v>6141</v>
      </c>
      <c r="D786" s="24">
        <v>0.41249999999999998</v>
      </c>
    </row>
    <row r="787" spans="1:4" x14ac:dyDescent="0.25">
      <c r="A787" s="30" t="s">
        <v>14</v>
      </c>
      <c r="B787" s="75" t="s">
        <v>6142</v>
      </c>
      <c r="C787" s="74" t="s">
        <v>6143</v>
      </c>
      <c r="D787" s="24">
        <v>0.41249999999999998</v>
      </c>
    </row>
    <row r="788" spans="1:4" x14ac:dyDescent="0.25">
      <c r="A788" s="30" t="s">
        <v>14</v>
      </c>
      <c r="B788" s="75" t="s">
        <v>6144</v>
      </c>
      <c r="C788" s="74" t="s">
        <v>6145</v>
      </c>
      <c r="D788" s="24">
        <v>0.41249999999999998</v>
      </c>
    </row>
    <row r="789" spans="1:4" ht="28.5" x14ac:dyDescent="0.25">
      <c r="A789" s="30" t="s">
        <v>14</v>
      </c>
      <c r="B789" s="75" t="s">
        <v>6146</v>
      </c>
      <c r="C789" s="74" t="s">
        <v>6147</v>
      </c>
      <c r="D789" s="24">
        <v>0.41249999999999998</v>
      </c>
    </row>
    <row r="790" spans="1:4" x14ac:dyDescent="0.25">
      <c r="A790" s="30" t="s">
        <v>14</v>
      </c>
      <c r="B790" s="75" t="s">
        <v>6148</v>
      </c>
      <c r="C790" s="74" t="s">
        <v>6149</v>
      </c>
      <c r="D790" s="24">
        <v>0.41249999999999998</v>
      </c>
    </row>
    <row r="791" spans="1:4" x14ac:dyDescent="0.25">
      <c r="A791" s="30" t="s">
        <v>14</v>
      </c>
      <c r="B791" s="75" t="s">
        <v>6150</v>
      </c>
      <c r="C791" s="74" t="s">
        <v>6151</v>
      </c>
      <c r="D791" s="24">
        <v>0.41249999999999998</v>
      </c>
    </row>
    <row r="792" spans="1:4" x14ac:dyDescent="0.25">
      <c r="A792" s="30" t="s">
        <v>14</v>
      </c>
      <c r="B792" s="75" t="s">
        <v>6152</v>
      </c>
      <c r="C792" s="74" t="s">
        <v>6153</v>
      </c>
      <c r="D792" s="24">
        <v>0.41249999999999998</v>
      </c>
    </row>
    <row r="793" spans="1:4" x14ac:dyDescent="0.25">
      <c r="A793" s="30" t="s">
        <v>14</v>
      </c>
      <c r="B793" s="75" t="s">
        <v>6154</v>
      </c>
      <c r="C793" s="74" t="s">
        <v>6155</v>
      </c>
      <c r="D793" s="24">
        <v>0.41249999999999998</v>
      </c>
    </row>
    <row r="794" spans="1:4" ht="28.5" x14ac:dyDescent="0.25">
      <c r="A794" s="30" t="s">
        <v>14</v>
      </c>
      <c r="B794" s="75" t="s">
        <v>6156</v>
      </c>
      <c r="C794" s="74" t="s">
        <v>6157</v>
      </c>
      <c r="D794" s="24">
        <v>0.41249999999999998</v>
      </c>
    </row>
    <row r="795" spans="1:4" x14ac:dyDescent="0.25">
      <c r="A795" s="30" t="s">
        <v>14</v>
      </c>
      <c r="B795" s="75" t="s">
        <v>6158</v>
      </c>
      <c r="C795" s="74" t="s">
        <v>6159</v>
      </c>
      <c r="D795" s="24">
        <v>0.41249999999999998</v>
      </c>
    </row>
    <row r="796" spans="1:4" x14ac:dyDescent="0.25">
      <c r="A796" s="30" t="s">
        <v>14</v>
      </c>
      <c r="B796" s="75" t="s">
        <v>6160</v>
      </c>
      <c r="C796" s="74" t="s">
        <v>6161</v>
      </c>
      <c r="D796" s="24">
        <v>0.41249999999999998</v>
      </c>
    </row>
    <row r="797" spans="1:4" x14ac:dyDescent="0.25">
      <c r="A797" s="30" t="s">
        <v>14</v>
      </c>
      <c r="B797" s="75" t="s">
        <v>6162</v>
      </c>
      <c r="C797" s="74" t="s">
        <v>6163</v>
      </c>
      <c r="D797" s="24">
        <v>0.41249999999999998</v>
      </c>
    </row>
    <row r="798" spans="1:4" x14ac:dyDescent="0.25">
      <c r="A798" s="30" t="s">
        <v>14</v>
      </c>
      <c r="B798" s="75" t="s">
        <v>6164</v>
      </c>
      <c r="C798" s="74" t="s">
        <v>6165</v>
      </c>
      <c r="D798" s="24">
        <v>0.41249999999999998</v>
      </c>
    </row>
    <row r="799" spans="1:4" x14ac:dyDescent="0.25">
      <c r="A799" s="30" t="s">
        <v>14</v>
      </c>
      <c r="B799" s="75" t="s">
        <v>6166</v>
      </c>
      <c r="C799" s="74" t="s">
        <v>6167</v>
      </c>
      <c r="D799" s="24">
        <v>0.41249999999999998</v>
      </c>
    </row>
    <row r="800" spans="1:4" x14ac:dyDescent="0.25">
      <c r="A800" s="30" t="s">
        <v>14</v>
      </c>
      <c r="B800" s="75" t="s">
        <v>6168</v>
      </c>
      <c r="C800" s="74" t="s">
        <v>6169</v>
      </c>
      <c r="D800" s="24">
        <v>0.41249999999999998</v>
      </c>
    </row>
    <row r="801" spans="1:4" x14ac:dyDescent="0.25">
      <c r="A801" s="30" t="s">
        <v>14</v>
      </c>
      <c r="B801" s="75" t="s">
        <v>6170</v>
      </c>
      <c r="C801" s="74" t="s">
        <v>6171</v>
      </c>
      <c r="D801" s="24">
        <v>0.41249999999999998</v>
      </c>
    </row>
    <row r="802" spans="1:4" x14ac:dyDescent="0.25">
      <c r="A802" s="30" t="s">
        <v>14</v>
      </c>
      <c r="B802" s="75" t="s">
        <v>6172</v>
      </c>
      <c r="C802" s="74" t="s">
        <v>6173</v>
      </c>
      <c r="D802" s="24">
        <v>0.41249999999999998</v>
      </c>
    </row>
    <row r="803" spans="1:4" x14ac:dyDescent="0.25">
      <c r="A803" s="30" t="s">
        <v>14</v>
      </c>
      <c r="B803" s="75" t="s">
        <v>6174</v>
      </c>
      <c r="C803" s="74" t="s">
        <v>6175</v>
      </c>
      <c r="D803" s="24">
        <v>0.41249999999999998</v>
      </c>
    </row>
    <row r="804" spans="1:4" x14ac:dyDescent="0.25">
      <c r="A804" s="30" t="s">
        <v>14</v>
      </c>
      <c r="B804" s="75" t="s">
        <v>6176</v>
      </c>
      <c r="C804" s="74" t="s">
        <v>6177</v>
      </c>
      <c r="D804" s="24">
        <v>0.41249999999999998</v>
      </c>
    </row>
    <row r="805" spans="1:4" x14ac:dyDescent="0.25">
      <c r="A805" s="30" t="s">
        <v>14</v>
      </c>
      <c r="B805" s="75" t="s">
        <v>6178</v>
      </c>
      <c r="C805" s="74" t="s">
        <v>6179</v>
      </c>
      <c r="D805" s="24">
        <v>0.41249999999999998</v>
      </c>
    </row>
    <row r="806" spans="1:4" x14ac:dyDescent="0.25">
      <c r="A806" s="30" t="s">
        <v>14</v>
      </c>
      <c r="B806" s="75" t="s">
        <v>6180</v>
      </c>
      <c r="C806" s="74" t="s">
        <v>6181</v>
      </c>
      <c r="D806" s="24">
        <v>0.41249999999999998</v>
      </c>
    </row>
    <row r="807" spans="1:4" x14ac:dyDescent="0.25">
      <c r="A807" s="30" t="s">
        <v>14</v>
      </c>
      <c r="B807" s="75" t="s">
        <v>6182</v>
      </c>
      <c r="C807" s="74" t="s">
        <v>6183</v>
      </c>
      <c r="D807" s="24">
        <v>0.41249999999999998</v>
      </c>
    </row>
    <row r="808" spans="1:4" x14ac:dyDescent="0.25">
      <c r="A808" s="30" t="s">
        <v>14</v>
      </c>
      <c r="B808" s="75" t="s">
        <v>6184</v>
      </c>
      <c r="C808" s="74" t="s">
        <v>6185</v>
      </c>
      <c r="D808" s="24">
        <v>0.41249999999999998</v>
      </c>
    </row>
    <row r="809" spans="1:4" x14ac:dyDescent="0.25">
      <c r="A809" s="30" t="s">
        <v>14</v>
      </c>
      <c r="B809" s="75" t="s">
        <v>6186</v>
      </c>
      <c r="C809" s="74" t="s">
        <v>6187</v>
      </c>
      <c r="D809" s="24">
        <v>0.41249999999999998</v>
      </c>
    </row>
    <row r="810" spans="1:4" x14ac:dyDescent="0.25">
      <c r="A810" s="30" t="s">
        <v>14</v>
      </c>
      <c r="B810" s="75" t="s">
        <v>6188</v>
      </c>
      <c r="C810" s="74" t="s">
        <v>6189</v>
      </c>
      <c r="D810" s="24">
        <v>0.41249999999999998</v>
      </c>
    </row>
    <row r="811" spans="1:4" x14ac:dyDescent="0.25">
      <c r="A811" s="30" t="s">
        <v>14</v>
      </c>
      <c r="B811" s="75" t="s">
        <v>6190</v>
      </c>
      <c r="C811" s="74" t="s">
        <v>6191</v>
      </c>
      <c r="D811" s="24">
        <v>0.41249999999999998</v>
      </c>
    </row>
    <row r="812" spans="1:4" x14ac:dyDescent="0.25">
      <c r="A812" s="30" t="s">
        <v>14</v>
      </c>
      <c r="B812" s="75" t="s">
        <v>6192</v>
      </c>
      <c r="C812" s="74" t="s">
        <v>6193</v>
      </c>
      <c r="D812" s="24">
        <v>0.41249999999999998</v>
      </c>
    </row>
    <row r="813" spans="1:4" x14ac:dyDescent="0.25">
      <c r="A813" s="30" t="s">
        <v>14</v>
      </c>
      <c r="B813" s="75" t="s">
        <v>6194</v>
      </c>
      <c r="C813" s="74" t="s">
        <v>6195</v>
      </c>
      <c r="D813" s="24">
        <v>0.41249999999999998</v>
      </c>
    </row>
    <row r="814" spans="1:4" x14ac:dyDescent="0.25">
      <c r="A814" s="30" t="s">
        <v>14</v>
      </c>
      <c r="B814" s="75" t="s">
        <v>6196</v>
      </c>
      <c r="C814" s="74" t="s">
        <v>6197</v>
      </c>
      <c r="D814" s="24">
        <v>0.41249999999999998</v>
      </c>
    </row>
    <row r="815" spans="1:4" x14ac:dyDescent="0.25">
      <c r="A815" s="30" t="s">
        <v>14</v>
      </c>
      <c r="B815" s="75" t="s">
        <v>6198</v>
      </c>
      <c r="C815" s="74" t="s">
        <v>6199</v>
      </c>
      <c r="D815" s="24">
        <v>0.41249999999999998</v>
      </c>
    </row>
    <row r="816" spans="1:4" x14ac:dyDescent="0.25">
      <c r="A816" s="30" t="s">
        <v>14</v>
      </c>
      <c r="B816" s="75" t="s">
        <v>6200</v>
      </c>
      <c r="C816" s="74" t="s">
        <v>6201</v>
      </c>
      <c r="D816" s="24">
        <v>0.41249999999999998</v>
      </c>
    </row>
    <row r="817" spans="1:4" x14ac:dyDescent="0.25">
      <c r="A817" s="30" t="s">
        <v>14</v>
      </c>
      <c r="B817" s="75" t="s">
        <v>6202</v>
      </c>
      <c r="C817" s="74" t="s">
        <v>6203</v>
      </c>
      <c r="D817" s="24">
        <v>0.41249999999999998</v>
      </c>
    </row>
    <row r="818" spans="1:4" x14ac:dyDescent="0.25">
      <c r="A818" s="30" t="s">
        <v>14</v>
      </c>
      <c r="B818" s="75" t="s">
        <v>6204</v>
      </c>
      <c r="C818" s="74" t="s">
        <v>6205</v>
      </c>
      <c r="D818" s="24">
        <v>0.41249999999999998</v>
      </c>
    </row>
    <row r="819" spans="1:4" x14ac:dyDescent="0.25">
      <c r="A819" s="30" t="s">
        <v>14</v>
      </c>
      <c r="B819" s="75" t="s">
        <v>6206</v>
      </c>
      <c r="C819" s="74" t="s">
        <v>6207</v>
      </c>
      <c r="D819" s="24">
        <v>0.41249999999999998</v>
      </c>
    </row>
    <row r="820" spans="1:4" x14ac:dyDescent="0.25">
      <c r="A820" s="30" t="s">
        <v>14</v>
      </c>
      <c r="B820" s="75" t="s">
        <v>6208</v>
      </c>
      <c r="C820" s="74" t="s">
        <v>6209</v>
      </c>
      <c r="D820" s="24">
        <v>0.41249999999999998</v>
      </c>
    </row>
    <row r="821" spans="1:4" x14ac:dyDescent="0.25">
      <c r="A821" s="30" t="s">
        <v>14</v>
      </c>
      <c r="B821" s="75" t="s">
        <v>6210</v>
      </c>
      <c r="C821" s="74" t="s">
        <v>6211</v>
      </c>
      <c r="D821" s="24">
        <v>0.41249999999999998</v>
      </c>
    </row>
    <row r="822" spans="1:4" x14ac:dyDescent="0.25">
      <c r="A822" s="30" t="s">
        <v>14</v>
      </c>
      <c r="B822" s="75" t="s">
        <v>6212</v>
      </c>
      <c r="C822" s="74" t="s">
        <v>6213</v>
      </c>
      <c r="D822" s="24">
        <v>0.41249999999999998</v>
      </c>
    </row>
    <row r="823" spans="1:4" x14ac:dyDescent="0.25">
      <c r="A823" s="30" t="s">
        <v>14</v>
      </c>
      <c r="B823" s="75" t="s">
        <v>6214</v>
      </c>
      <c r="C823" s="74" t="s">
        <v>6215</v>
      </c>
      <c r="D823" s="24">
        <v>0.41249999999999998</v>
      </c>
    </row>
    <row r="824" spans="1:4" x14ac:dyDescent="0.25">
      <c r="A824" s="30" t="s">
        <v>14</v>
      </c>
      <c r="B824" s="75" t="s">
        <v>6216</v>
      </c>
      <c r="C824" s="74" t="s">
        <v>6215</v>
      </c>
      <c r="D824" s="24">
        <v>0.41249999999999998</v>
      </c>
    </row>
    <row r="825" spans="1:4" x14ac:dyDescent="0.25">
      <c r="A825" s="30" t="s">
        <v>14</v>
      </c>
      <c r="B825" s="75" t="s">
        <v>6217</v>
      </c>
      <c r="C825" s="74" t="s">
        <v>6218</v>
      </c>
      <c r="D825" s="24">
        <v>0.41249999999999998</v>
      </c>
    </row>
    <row r="826" spans="1:4" x14ac:dyDescent="0.25">
      <c r="A826" s="30" t="s">
        <v>14</v>
      </c>
      <c r="B826" s="75" t="s">
        <v>6219</v>
      </c>
      <c r="C826" s="74" t="s">
        <v>6220</v>
      </c>
      <c r="D826" s="24">
        <v>0.41249999999999998</v>
      </c>
    </row>
    <row r="827" spans="1:4" x14ac:dyDescent="0.25">
      <c r="A827" s="30" t="s">
        <v>14</v>
      </c>
      <c r="B827" s="75" t="s">
        <v>6221</v>
      </c>
      <c r="C827" s="74" t="s">
        <v>6222</v>
      </c>
      <c r="D827" s="24">
        <v>0.41249999999999998</v>
      </c>
    </row>
    <row r="828" spans="1:4" x14ac:dyDescent="0.25">
      <c r="A828" s="30" t="s">
        <v>14</v>
      </c>
      <c r="B828" s="75" t="s">
        <v>6223</v>
      </c>
      <c r="C828" s="74" t="s">
        <v>6224</v>
      </c>
      <c r="D828" s="24">
        <v>0.41249999999999998</v>
      </c>
    </row>
    <row r="829" spans="1:4" x14ac:dyDescent="0.25">
      <c r="A829" s="30" t="s">
        <v>14</v>
      </c>
      <c r="B829" s="75" t="s">
        <v>6225</v>
      </c>
      <c r="C829" s="74" t="s">
        <v>6226</v>
      </c>
      <c r="D829" s="24">
        <v>0.41249999999999998</v>
      </c>
    </row>
    <row r="830" spans="1:4" x14ac:dyDescent="0.25">
      <c r="A830" s="30" t="s">
        <v>14</v>
      </c>
      <c r="B830" s="75" t="s">
        <v>6227</v>
      </c>
      <c r="C830" s="74" t="s">
        <v>6228</v>
      </c>
      <c r="D830" s="24">
        <v>0.41249999999999998</v>
      </c>
    </row>
    <row r="831" spans="1:4" x14ac:dyDescent="0.25">
      <c r="A831" s="30" t="s">
        <v>14</v>
      </c>
      <c r="B831" s="75" t="s">
        <v>6229</v>
      </c>
      <c r="C831" s="74" t="s">
        <v>6230</v>
      </c>
      <c r="D831" s="24">
        <v>0.41249999999999998</v>
      </c>
    </row>
    <row r="832" spans="1:4" x14ac:dyDescent="0.25">
      <c r="A832" s="30" t="s">
        <v>14</v>
      </c>
      <c r="B832" s="75" t="s">
        <v>6231</v>
      </c>
      <c r="C832" s="74" t="s">
        <v>6232</v>
      </c>
      <c r="D832" s="24">
        <v>0.41249999999999998</v>
      </c>
    </row>
    <row r="833" spans="1:4" x14ac:dyDescent="0.25">
      <c r="A833" s="30" t="s">
        <v>14</v>
      </c>
      <c r="B833" s="75" t="s">
        <v>6233</v>
      </c>
      <c r="C833" s="74" t="s">
        <v>6234</v>
      </c>
      <c r="D833" s="24">
        <v>0.41249999999999998</v>
      </c>
    </row>
    <row r="834" spans="1:4" x14ac:dyDescent="0.25">
      <c r="A834" s="30" t="s">
        <v>14</v>
      </c>
      <c r="B834" s="75" t="s">
        <v>6235</v>
      </c>
      <c r="C834" s="74" t="s">
        <v>6236</v>
      </c>
      <c r="D834" s="24">
        <v>0.41249999999999998</v>
      </c>
    </row>
    <row r="835" spans="1:4" x14ac:dyDescent="0.25">
      <c r="A835" s="30" t="s">
        <v>14</v>
      </c>
      <c r="B835" s="75" t="s">
        <v>6237</v>
      </c>
      <c r="C835" s="74" t="s">
        <v>6238</v>
      </c>
      <c r="D835" s="24">
        <v>0.41249999999999998</v>
      </c>
    </row>
    <row r="836" spans="1:4" x14ac:dyDescent="0.25">
      <c r="A836" s="30" t="s">
        <v>14</v>
      </c>
      <c r="B836" s="75" t="s">
        <v>6239</v>
      </c>
      <c r="C836" s="74" t="s">
        <v>6240</v>
      </c>
      <c r="D836" s="24">
        <v>0.41249999999999998</v>
      </c>
    </row>
    <row r="837" spans="1:4" x14ac:dyDescent="0.25">
      <c r="A837" s="30" t="s">
        <v>14</v>
      </c>
      <c r="B837" s="75" t="s">
        <v>6241</v>
      </c>
      <c r="C837" s="74" t="s">
        <v>6242</v>
      </c>
      <c r="D837" s="24">
        <v>0.41249999999999998</v>
      </c>
    </row>
    <row r="838" spans="1:4" x14ac:dyDescent="0.25">
      <c r="A838" s="30" t="s">
        <v>14</v>
      </c>
      <c r="B838" s="75" t="s">
        <v>6243</v>
      </c>
      <c r="C838" s="74" t="s">
        <v>6244</v>
      </c>
      <c r="D838" s="24">
        <v>0.41249999999999998</v>
      </c>
    </row>
    <row r="839" spans="1:4" x14ac:dyDescent="0.25">
      <c r="A839" s="30" t="s">
        <v>14</v>
      </c>
      <c r="B839" s="75" t="s">
        <v>6245</v>
      </c>
      <c r="C839" s="74" t="s">
        <v>6246</v>
      </c>
      <c r="D839" s="24">
        <v>0.41249999999999998</v>
      </c>
    </row>
    <row r="840" spans="1:4" x14ac:dyDescent="0.25">
      <c r="A840" s="30" t="s">
        <v>14</v>
      </c>
      <c r="B840" s="75" t="s">
        <v>6247</v>
      </c>
      <c r="C840" s="74" t="s">
        <v>6248</v>
      </c>
      <c r="D840" s="24">
        <v>0.41249999999999998</v>
      </c>
    </row>
    <row r="841" spans="1:4" x14ac:dyDescent="0.25">
      <c r="A841" s="30" t="s">
        <v>14</v>
      </c>
      <c r="B841" s="75" t="s">
        <v>6249</v>
      </c>
      <c r="C841" s="74" t="s">
        <v>6250</v>
      </c>
      <c r="D841" s="24">
        <v>0.41249999999999998</v>
      </c>
    </row>
    <row r="842" spans="1:4" ht="28.5" x14ac:dyDescent="0.25">
      <c r="A842" s="30" t="s">
        <v>14</v>
      </c>
      <c r="B842" s="75" t="s">
        <v>6251</v>
      </c>
      <c r="C842" s="74" t="s">
        <v>6252</v>
      </c>
      <c r="D842" s="24">
        <v>0.41249999999999998</v>
      </c>
    </row>
    <row r="843" spans="1:4" x14ac:dyDescent="0.25">
      <c r="A843" s="30" t="s">
        <v>14</v>
      </c>
      <c r="B843" s="75" t="s">
        <v>6253</v>
      </c>
      <c r="C843" s="74" t="s">
        <v>6254</v>
      </c>
      <c r="D843" s="24">
        <v>0.41249999999999998</v>
      </c>
    </row>
    <row r="844" spans="1:4" x14ac:dyDescent="0.25">
      <c r="A844" s="30" t="s">
        <v>14</v>
      </c>
      <c r="B844" s="75" t="s">
        <v>6255</v>
      </c>
      <c r="C844" s="74" t="s">
        <v>6256</v>
      </c>
      <c r="D844" s="24">
        <v>0.41249999999999998</v>
      </c>
    </row>
    <row r="845" spans="1:4" x14ac:dyDescent="0.25">
      <c r="A845" s="30" t="s">
        <v>14</v>
      </c>
      <c r="B845" s="75" t="s">
        <v>6257</v>
      </c>
      <c r="C845" s="74" t="s">
        <v>6258</v>
      </c>
      <c r="D845" s="24">
        <v>0.41249999999999998</v>
      </c>
    </row>
    <row r="846" spans="1:4" x14ac:dyDescent="0.25">
      <c r="A846" s="30" t="s">
        <v>14</v>
      </c>
      <c r="B846" s="75" t="s">
        <v>6259</v>
      </c>
      <c r="C846" s="74" t="s">
        <v>6260</v>
      </c>
      <c r="D846" s="24">
        <v>0.41249999999999998</v>
      </c>
    </row>
    <row r="847" spans="1:4" x14ac:dyDescent="0.25">
      <c r="A847" s="30" t="s">
        <v>14</v>
      </c>
      <c r="B847" s="75" t="s">
        <v>6261</v>
      </c>
      <c r="C847" s="74" t="s">
        <v>6262</v>
      </c>
      <c r="D847" s="24">
        <v>0.41249999999999998</v>
      </c>
    </row>
    <row r="848" spans="1:4" x14ac:dyDescent="0.25">
      <c r="A848" s="30" t="s">
        <v>14</v>
      </c>
      <c r="B848" s="75" t="s">
        <v>6263</v>
      </c>
      <c r="C848" s="74" t="s">
        <v>6264</v>
      </c>
      <c r="D848" s="24">
        <v>0.41249999999999998</v>
      </c>
    </row>
    <row r="849" spans="1:4" x14ac:dyDescent="0.25">
      <c r="A849" s="30" t="s">
        <v>14</v>
      </c>
      <c r="B849" s="75" t="s">
        <v>6265</v>
      </c>
      <c r="C849" s="74" t="s">
        <v>6266</v>
      </c>
      <c r="D849" s="24">
        <v>0.41249999999999998</v>
      </c>
    </row>
    <row r="850" spans="1:4" x14ac:dyDescent="0.25">
      <c r="A850" s="30" t="s">
        <v>14</v>
      </c>
      <c r="B850" s="75" t="s">
        <v>6267</v>
      </c>
      <c r="C850" s="74" t="s">
        <v>6268</v>
      </c>
      <c r="D850" s="24">
        <v>0.41249999999999998</v>
      </c>
    </row>
    <row r="851" spans="1:4" x14ac:dyDescent="0.25">
      <c r="A851" s="30" t="s">
        <v>14</v>
      </c>
      <c r="B851" s="75" t="s">
        <v>6269</v>
      </c>
      <c r="C851" s="74" t="s">
        <v>6270</v>
      </c>
      <c r="D851" s="24">
        <v>0.41249999999999998</v>
      </c>
    </row>
    <row r="852" spans="1:4" x14ac:dyDescent="0.25">
      <c r="A852" s="30" t="s">
        <v>14</v>
      </c>
      <c r="B852" s="75" t="s">
        <v>6271</v>
      </c>
      <c r="C852" s="74" t="s">
        <v>6272</v>
      </c>
      <c r="D852" s="24">
        <v>0.41249999999999998</v>
      </c>
    </row>
    <row r="853" spans="1:4" x14ac:dyDescent="0.25">
      <c r="A853" s="30" t="s">
        <v>14</v>
      </c>
      <c r="B853" s="75" t="s">
        <v>6273</v>
      </c>
      <c r="C853" s="74" t="s">
        <v>6274</v>
      </c>
      <c r="D853" s="24">
        <v>0.41249999999999998</v>
      </c>
    </row>
    <row r="854" spans="1:4" x14ac:dyDescent="0.25">
      <c r="A854" s="30" t="s">
        <v>14</v>
      </c>
      <c r="B854" s="75" t="s">
        <v>6275</v>
      </c>
      <c r="C854" s="74" t="s">
        <v>6276</v>
      </c>
      <c r="D854" s="24">
        <v>0.41249999999999998</v>
      </c>
    </row>
    <row r="855" spans="1:4" x14ac:dyDescent="0.25">
      <c r="A855" s="30" t="s">
        <v>14</v>
      </c>
      <c r="B855" s="75" t="s">
        <v>6277</v>
      </c>
      <c r="C855" s="74" t="s">
        <v>6278</v>
      </c>
      <c r="D855" s="24">
        <v>0.41249999999999998</v>
      </c>
    </row>
    <row r="856" spans="1:4" x14ac:dyDescent="0.25">
      <c r="A856" s="30" t="s">
        <v>14</v>
      </c>
      <c r="B856" s="75" t="s">
        <v>6279</v>
      </c>
      <c r="C856" s="74" t="s">
        <v>6280</v>
      </c>
      <c r="D856" s="24">
        <v>0.41249999999999998</v>
      </c>
    </row>
    <row r="857" spans="1:4" x14ac:dyDescent="0.25">
      <c r="A857" s="30" t="s">
        <v>14</v>
      </c>
      <c r="B857" s="75" t="s">
        <v>6281</v>
      </c>
      <c r="C857" s="74" t="s">
        <v>6282</v>
      </c>
      <c r="D857" s="24">
        <v>0.41249999999999998</v>
      </c>
    </row>
    <row r="858" spans="1:4" x14ac:dyDescent="0.25">
      <c r="A858" s="30" t="s">
        <v>14</v>
      </c>
      <c r="B858" s="75" t="s">
        <v>6283</v>
      </c>
      <c r="C858" s="74" t="s">
        <v>6284</v>
      </c>
      <c r="D858" s="24">
        <v>0.41249999999999998</v>
      </c>
    </row>
    <row r="859" spans="1:4" x14ac:dyDescent="0.25">
      <c r="A859" s="30" t="s">
        <v>14</v>
      </c>
      <c r="B859" s="75" t="s">
        <v>6285</v>
      </c>
      <c r="C859" s="74" t="s">
        <v>6286</v>
      </c>
      <c r="D859" s="24">
        <v>0.41249999999999998</v>
      </c>
    </row>
    <row r="860" spans="1:4" x14ac:dyDescent="0.25">
      <c r="A860" s="30" t="s">
        <v>14</v>
      </c>
      <c r="B860" s="75" t="s">
        <v>6287</v>
      </c>
      <c r="C860" s="74" t="s">
        <v>6288</v>
      </c>
      <c r="D860" s="24">
        <v>0.41249999999999998</v>
      </c>
    </row>
    <row r="861" spans="1:4" x14ac:dyDescent="0.25">
      <c r="A861" s="30" t="s">
        <v>14</v>
      </c>
      <c r="B861" s="75" t="s">
        <v>6289</v>
      </c>
      <c r="C861" s="74" t="s">
        <v>6290</v>
      </c>
      <c r="D861" s="24">
        <v>0.41249999999999998</v>
      </c>
    </row>
    <row r="862" spans="1:4" x14ac:dyDescent="0.25">
      <c r="A862" s="30" t="s">
        <v>14</v>
      </c>
      <c r="B862" s="75" t="s">
        <v>6291</v>
      </c>
      <c r="C862" s="74" t="s">
        <v>6292</v>
      </c>
      <c r="D862" s="24">
        <v>0.41249999999999998</v>
      </c>
    </row>
    <row r="863" spans="1:4" x14ac:dyDescent="0.25">
      <c r="A863" s="30" t="s">
        <v>14</v>
      </c>
      <c r="B863" s="75" t="s">
        <v>6293</v>
      </c>
      <c r="C863" s="74" t="s">
        <v>6294</v>
      </c>
      <c r="D863" s="24">
        <v>0.41249999999999998</v>
      </c>
    </row>
    <row r="864" spans="1:4" x14ac:dyDescent="0.25">
      <c r="A864" s="30" t="s">
        <v>14</v>
      </c>
      <c r="B864" s="75" t="s">
        <v>6295</v>
      </c>
      <c r="C864" s="74" t="s">
        <v>6296</v>
      </c>
      <c r="D864" s="24">
        <v>0.41249999999999998</v>
      </c>
    </row>
    <row r="865" spans="1:4" x14ac:dyDescent="0.25">
      <c r="A865" s="30" t="s">
        <v>14</v>
      </c>
      <c r="B865" s="75" t="s">
        <v>6297</v>
      </c>
      <c r="C865" s="74" t="s">
        <v>6298</v>
      </c>
      <c r="D865" s="24">
        <v>0.41249999999999998</v>
      </c>
    </row>
    <row r="866" spans="1:4" x14ac:dyDescent="0.25">
      <c r="A866" s="30" t="s">
        <v>14</v>
      </c>
      <c r="B866" s="75" t="s">
        <v>6299</v>
      </c>
      <c r="C866" s="74" t="s">
        <v>6300</v>
      </c>
      <c r="D866" s="24">
        <v>0.41249999999999998</v>
      </c>
    </row>
    <row r="867" spans="1:4" x14ac:dyDescent="0.25">
      <c r="A867" s="30" t="s">
        <v>14</v>
      </c>
      <c r="B867" s="75" t="s">
        <v>6301</v>
      </c>
      <c r="C867" s="74" t="s">
        <v>6302</v>
      </c>
      <c r="D867" s="24">
        <v>0.41249999999999998</v>
      </c>
    </row>
    <row r="868" spans="1:4" x14ac:dyDescent="0.25">
      <c r="A868" s="30" t="s">
        <v>14</v>
      </c>
      <c r="B868" s="75" t="s">
        <v>6303</v>
      </c>
      <c r="C868" s="74" t="s">
        <v>6304</v>
      </c>
      <c r="D868" s="24">
        <v>0.41249999999999998</v>
      </c>
    </row>
    <row r="869" spans="1:4" x14ac:dyDescent="0.25">
      <c r="A869" s="30" t="s">
        <v>14</v>
      </c>
      <c r="B869" s="75" t="s">
        <v>6305</v>
      </c>
      <c r="C869" s="74" t="s">
        <v>6306</v>
      </c>
      <c r="D869" s="24">
        <v>0.41249999999999998</v>
      </c>
    </row>
    <row r="870" spans="1:4" x14ac:dyDescent="0.25">
      <c r="A870" s="30" t="s">
        <v>14</v>
      </c>
      <c r="B870" s="75" t="s">
        <v>6307</v>
      </c>
      <c r="C870" s="74" t="s">
        <v>6308</v>
      </c>
      <c r="D870" s="24">
        <v>0.41249999999999998</v>
      </c>
    </row>
    <row r="871" spans="1:4" x14ac:dyDescent="0.25">
      <c r="A871" s="30" t="s">
        <v>14</v>
      </c>
      <c r="B871" s="75" t="s">
        <v>6309</v>
      </c>
      <c r="C871" s="74" t="s">
        <v>6310</v>
      </c>
      <c r="D871" s="24">
        <v>0.41249999999999998</v>
      </c>
    </row>
    <row r="872" spans="1:4" x14ac:dyDescent="0.25">
      <c r="A872" s="30" t="s">
        <v>14</v>
      </c>
      <c r="B872" s="75" t="s">
        <v>6311</v>
      </c>
      <c r="C872" s="74" t="s">
        <v>6312</v>
      </c>
      <c r="D872" s="24">
        <v>0.41249999999999998</v>
      </c>
    </row>
    <row r="873" spans="1:4" x14ac:dyDescent="0.25">
      <c r="A873" s="30" t="s">
        <v>14</v>
      </c>
      <c r="B873" s="75" t="s">
        <v>6313</v>
      </c>
      <c r="C873" s="74" t="s">
        <v>6314</v>
      </c>
      <c r="D873" s="24">
        <v>0.41249999999999998</v>
      </c>
    </row>
    <row r="874" spans="1:4" x14ac:dyDescent="0.25">
      <c r="A874" s="30" t="s">
        <v>14</v>
      </c>
      <c r="B874" s="75" t="s">
        <v>6315</v>
      </c>
      <c r="C874" s="74" t="s">
        <v>6316</v>
      </c>
      <c r="D874" s="24">
        <v>0.41249999999999998</v>
      </c>
    </row>
    <row r="875" spans="1:4" x14ac:dyDescent="0.25">
      <c r="A875" s="30" t="s">
        <v>14</v>
      </c>
      <c r="B875" s="75" t="s">
        <v>6317</v>
      </c>
      <c r="C875" s="74" t="s">
        <v>6318</v>
      </c>
      <c r="D875" s="24">
        <v>0.41249999999999998</v>
      </c>
    </row>
    <row r="876" spans="1:4" x14ac:dyDescent="0.25">
      <c r="A876" s="30" t="s">
        <v>14</v>
      </c>
      <c r="B876" s="75" t="s">
        <v>6319</v>
      </c>
      <c r="C876" s="74" t="s">
        <v>6320</v>
      </c>
      <c r="D876" s="24">
        <v>0.41249999999999998</v>
      </c>
    </row>
    <row r="877" spans="1:4" x14ac:dyDescent="0.25">
      <c r="A877" s="30" t="s">
        <v>14</v>
      </c>
      <c r="B877" s="75" t="s">
        <v>6321</v>
      </c>
      <c r="C877" s="74" t="s">
        <v>6322</v>
      </c>
      <c r="D877" s="24">
        <v>0.41249999999999998</v>
      </c>
    </row>
    <row r="878" spans="1:4" x14ac:dyDescent="0.25">
      <c r="A878" s="30" t="s">
        <v>14</v>
      </c>
      <c r="B878" s="75" t="s">
        <v>6323</v>
      </c>
      <c r="C878" s="74" t="s">
        <v>6324</v>
      </c>
      <c r="D878" s="24">
        <v>0.41249999999999998</v>
      </c>
    </row>
    <row r="879" spans="1:4" x14ac:dyDescent="0.25">
      <c r="A879" s="30" t="s">
        <v>14</v>
      </c>
      <c r="B879" s="75" t="s">
        <v>6325</v>
      </c>
      <c r="C879" s="74" t="s">
        <v>6326</v>
      </c>
      <c r="D879" s="24">
        <v>0.41249999999999998</v>
      </c>
    </row>
    <row r="880" spans="1:4" x14ac:dyDescent="0.25">
      <c r="A880" s="30" t="s">
        <v>14</v>
      </c>
      <c r="B880" s="75" t="s">
        <v>6327</v>
      </c>
      <c r="C880" s="74" t="s">
        <v>6328</v>
      </c>
      <c r="D880" s="24">
        <v>0.41249999999999998</v>
      </c>
    </row>
    <row r="881" spans="1:4" x14ac:dyDescent="0.25">
      <c r="A881" s="30" t="s">
        <v>14</v>
      </c>
      <c r="B881" s="75" t="s">
        <v>6329</v>
      </c>
      <c r="C881" s="74" t="s">
        <v>6330</v>
      </c>
      <c r="D881" s="24">
        <v>0.41249999999999998</v>
      </c>
    </row>
    <row r="882" spans="1:4" x14ac:dyDescent="0.25">
      <c r="A882" s="30" t="s">
        <v>14</v>
      </c>
      <c r="B882" s="75" t="s">
        <v>6331</v>
      </c>
      <c r="C882" s="74" t="s">
        <v>6332</v>
      </c>
      <c r="D882" s="24">
        <v>0.41249999999999998</v>
      </c>
    </row>
    <row r="883" spans="1:4" x14ac:dyDescent="0.25">
      <c r="A883" s="30" t="s">
        <v>14</v>
      </c>
      <c r="B883" s="75" t="s">
        <v>6333</v>
      </c>
      <c r="C883" s="74" t="s">
        <v>6334</v>
      </c>
      <c r="D883" s="24">
        <v>0.41249999999999998</v>
      </c>
    </row>
    <row r="884" spans="1:4" x14ac:dyDescent="0.25">
      <c r="A884" s="30" t="s">
        <v>14</v>
      </c>
      <c r="B884" s="75" t="s">
        <v>6335</v>
      </c>
      <c r="C884" s="74" t="s">
        <v>6336</v>
      </c>
      <c r="D884" s="24">
        <v>0.41249999999999998</v>
      </c>
    </row>
    <row r="885" spans="1:4" x14ac:dyDescent="0.25">
      <c r="A885" s="30" t="s">
        <v>14</v>
      </c>
      <c r="B885" s="75" t="s">
        <v>6337</v>
      </c>
      <c r="C885" s="74" t="s">
        <v>6338</v>
      </c>
      <c r="D885" s="24">
        <v>0.41249999999999998</v>
      </c>
    </row>
    <row r="886" spans="1:4" x14ac:dyDescent="0.25">
      <c r="A886" s="30" t="s">
        <v>14</v>
      </c>
      <c r="B886" s="75" t="s">
        <v>6339</v>
      </c>
      <c r="C886" s="74" t="s">
        <v>6340</v>
      </c>
      <c r="D886" s="24">
        <v>0.41249999999999998</v>
      </c>
    </row>
    <row r="887" spans="1:4" x14ac:dyDescent="0.25">
      <c r="A887" s="30" t="s">
        <v>14</v>
      </c>
      <c r="B887" s="75" t="s">
        <v>6341</v>
      </c>
      <c r="C887" s="74" t="s">
        <v>6342</v>
      </c>
      <c r="D887" s="24">
        <v>0.41249999999999998</v>
      </c>
    </row>
    <row r="888" spans="1:4" x14ac:dyDescent="0.25">
      <c r="A888" s="30" t="s">
        <v>14</v>
      </c>
      <c r="B888" s="75" t="s">
        <v>6343</v>
      </c>
      <c r="C888" s="74" t="s">
        <v>6344</v>
      </c>
      <c r="D888" s="24">
        <v>0.41249999999999998</v>
      </c>
    </row>
    <row r="889" spans="1:4" x14ac:dyDescent="0.25">
      <c r="A889" s="30" t="s">
        <v>14</v>
      </c>
      <c r="B889" s="75" t="s">
        <v>6345</v>
      </c>
      <c r="C889" s="74" t="s">
        <v>6346</v>
      </c>
      <c r="D889" s="24">
        <v>0.41249999999999998</v>
      </c>
    </row>
    <row r="890" spans="1:4" x14ac:dyDescent="0.25">
      <c r="A890" s="30" t="s">
        <v>14</v>
      </c>
      <c r="B890" s="75" t="s">
        <v>6347</v>
      </c>
      <c r="C890" s="74" t="s">
        <v>6348</v>
      </c>
      <c r="D890" s="24">
        <v>0.41249999999999998</v>
      </c>
    </row>
    <row r="891" spans="1:4" x14ac:dyDescent="0.25">
      <c r="A891" s="30" t="s">
        <v>14</v>
      </c>
      <c r="B891" s="75" t="s">
        <v>6349</v>
      </c>
      <c r="C891" s="74" t="s">
        <v>6350</v>
      </c>
      <c r="D891" s="24">
        <v>0.41249999999999998</v>
      </c>
    </row>
    <row r="892" spans="1:4" x14ac:dyDescent="0.25">
      <c r="A892" s="30" t="s">
        <v>14</v>
      </c>
      <c r="B892" s="75" t="s">
        <v>6351</v>
      </c>
      <c r="C892" s="74" t="s">
        <v>6352</v>
      </c>
      <c r="D892" s="24">
        <v>0.41249999999999998</v>
      </c>
    </row>
    <row r="893" spans="1:4" x14ac:dyDescent="0.25">
      <c r="A893" s="30" t="s">
        <v>14</v>
      </c>
      <c r="B893" s="75" t="s">
        <v>6353</v>
      </c>
      <c r="C893" s="74" t="s">
        <v>6352</v>
      </c>
      <c r="D893" s="24">
        <v>0.41249999999999998</v>
      </c>
    </row>
    <row r="894" spans="1:4" x14ac:dyDescent="0.25">
      <c r="A894" s="30" t="s">
        <v>14</v>
      </c>
      <c r="B894" s="75" t="s">
        <v>6354</v>
      </c>
      <c r="C894" s="74" t="s">
        <v>6355</v>
      </c>
      <c r="D894" s="24">
        <v>0.41249999999999998</v>
      </c>
    </row>
    <row r="895" spans="1:4" x14ac:dyDescent="0.25">
      <c r="A895" s="30" t="s">
        <v>14</v>
      </c>
      <c r="B895" s="75" t="s">
        <v>6356</v>
      </c>
      <c r="C895" s="74" t="s">
        <v>6357</v>
      </c>
      <c r="D895" s="24">
        <v>0.41249999999999998</v>
      </c>
    </row>
    <row r="896" spans="1:4" x14ac:dyDescent="0.25">
      <c r="A896" s="30" t="s">
        <v>14</v>
      </c>
      <c r="B896" s="75" t="s">
        <v>6358</v>
      </c>
      <c r="C896" s="74" t="s">
        <v>6359</v>
      </c>
      <c r="D896" s="24">
        <v>0.41249999999999998</v>
      </c>
    </row>
    <row r="897" spans="1:4" x14ac:dyDescent="0.25">
      <c r="A897" s="30" t="s">
        <v>14</v>
      </c>
      <c r="B897" s="75" t="s">
        <v>6360</v>
      </c>
      <c r="C897" s="74" t="s">
        <v>6361</v>
      </c>
      <c r="D897" s="24">
        <v>0.41249999999999998</v>
      </c>
    </row>
    <row r="898" spans="1:4" x14ac:dyDescent="0.25">
      <c r="A898" s="30" t="s">
        <v>14</v>
      </c>
      <c r="B898" s="75" t="s">
        <v>6362</v>
      </c>
      <c r="C898" s="74" t="s">
        <v>6363</v>
      </c>
      <c r="D898" s="24">
        <v>0.41249999999999998</v>
      </c>
    </row>
    <row r="899" spans="1:4" x14ac:dyDescent="0.25">
      <c r="A899" s="30" t="s">
        <v>14</v>
      </c>
      <c r="B899" s="75" t="s">
        <v>6364</v>
      </c>
      <c r="C899" s="74" t="s">
        <v>6365</v>
      </c>
      <c r="D899" s="24">
        <v>0.41249999999999998</v>
      </c>
    </row>
    <row r="900" spans="1:4" x14ac:dyDescent="0.25">
      <c r="A900" s="30" t="s">
        <v>14</v>
      </c>
      <c r="B900" s="75" t="s">
        <v>6366</v>
      </c>
      <c r="C900" s="74" t="s">
        <v>6367</v>
      </c>
      <c r="D900" s="24">
        <v>0.41249999999999998</v>
      </c>
    </row>
    <row r="901" spans="1:4" x14ac:dyDescent="0.25">
      <c r="A901" s="30" t="s">
        <v>14</v>
      </c>
      <c r="B901" s="75" t="s">
        <v>6368</v>
      </c>
      <c r="C901" s="74" t="s">
        <v>6369</v>
      </c>
      <c r="D901" s="24">
        <v>0.41249999999999998</v>
      </c>
    </row>
    <row r="902" spans="1:4" x14ac:dyDescent="0.25">
      <c r="A902" s="30" t="s">
        <v>14</v>
      </c>
      <c r="B902" s="75" t="s">
        <v>6370</v>
      </c>
      <c r="C902" s="74" t="s">
        <v>6371</v>
      </c>
      <c r="D902" s="24">
        <v>0.41249999999999998</v>
      </c>
    </row>
    <row r="903" spans="1:4" x14ac:dyDescent="0.25">
      <c r="A903" s="30" t="s">
        <v>14</v>
      </c>
      <c r="B903" s="75" t="s">
        <v>6372</v>
      </c>
      <c r="C903" s="74" t="s">
        <v>6373</v>
      </c>
      <c r="D903" s="24">
        <v>0.41249999999999998</v>
      </c>
    </row>
    <row r="904" spans="1:4" x14ac:dyDescent="0.25">
      <c r="A904" s="30" t="s">
        <v>14</v>
      </c>
      <c r="B904" s="75" t="s">
        <v>6374</v>
      </c>
      <c r="C904" s="74" t="s">
        <v>6375</v>
      </c>
      <c r="D904" s="24">
        <v>0.41249999999999998</v>
      </c>
    </row>
    <row r="905" spans="1:4" x14ac:dyDescent="0.25">
      <c r="A905" s="30" t="s">
        <v>14</v>
      </c>
      <c r="B905" s="75" t="s">
        <v>6376</v>
      </c>
      <c r="C905" s="74" t="s">
        <v>6377</v>
      </c>
      <c r="D905" s="24">
        <v>0.41249999999999998</v>
      </c>
    </row>
    <row r="906" spans="1:4" x14ac:dyDescent="0.25">
      <c r="A906" s="30" t="s">
        <v>14</v>
      </c>
      <c r="B906" s="75" t="s">
        <v>6378</v>
      </c>
      <c r="C906" s="74" t="s">
        <v>6379</v>
      </c>
      <c r="D906" s="24">
        <v>0.41249999999999998</v>
      </c>
    </row>
    <row r="907" spans="1:4" x14ac:dyDescent="0.25">
      <c r="A907" s="30" t="s">
        <v>14</v>
      </c>
      <c r="B907" s="75" t="s">
        <v>6380</v>
      </c>
      <c r="C907" s="74" t="s">
        <v>6381</v>
      </c>
      <c r="D907" s="24">
        <v>0.41249999999999998</v>
      </c>
    </row>
    <row r="908" spans="1:4" x14ac:dyDescent="0.25">
      <c r="A908" s="30" t="s">
        <v>14</v>
      </c>
      <c r="B908" s="75" t="s">
        <v>6382</v>
      </c>
      <c r="C908" s="74" t="s">
        <v>6383</v>
      </c>
      <c r="D908" s="24">
        <v>0.41249999999999998</v>
      </c>
    </row>
    <row r="909" spans="1:4" x14ac:dyDescent="0.25">
      <c r="A909" s="30" t="s">
        <v>14</v>
      </c>
      <c r="B909" s="75" t="s">
        <v>6384</v>
      </c>
      <c r="C909" s="74" t="s">
        <v>6385</v>
      </c>
      <c r="D909" s="24">
        <v>0.41249999999999998</v>
      </c>
    </row>
    <row r="910" spans="1:4" x14ac:dyDescent="0.25">
      <c r="A910" s="30" t="s">
        <v>14</v>
      </c>
      <c r="B910" s="75" t="s">
        <v>6386</v>
      </c>
      <c r="C910" s="74" t="s">
        <v>6387</v>
      </c>
      <c r="D910" s="24">
        <v>0.41249999999999998</v>
      </c>
    </row>
    <row r="911" spans="1:4" x14ac:dyDescent="0.25">
      <c r="A911" s="30" t="s">
        <v>14</v>
      </c>
      <c r="B911" s="75" t="s">
        <v>6388</v>
      </c>
      <c r="C911" s="74" t="s">
        <v>6389</v>
      </c>
      <c r="D911" s="24">
        <v>0.41249999999999998</v>
      </c>
    </row>
    <row r="912" spans="1:4" x14ac:dyDescent="0.25">
      <c r="A912" s="30" t="s">
        <v>14</v>
      </c>
      <c r="B912" s="75" t="s">
        <v>6390</v>
      </c>
      <c r="C912" s="74" t="s">
        <v>6391</v>
      </c>
      <c r="D912" s="24">
        <v>0.41249999999999998</v>
      </c>
    </row>
    <row r="913" spans="1:4" x14ac:dyDescent="0.25">
      <c r="A913" s="30" t="s">
        <v>14</v>
      </c>
      <c r="B913" s="75" t="s">
        <v>6392</v>
      </c>
      <c r="C913" s="74" t="s">
        <v>6393</v>
      </c>
      <c r="D913" s="24">
        <v>0.41249999999999998</v>
      </c>
    </row>
    <row r="914" spans="1:4" x14ac:dyDescent="0.25">
      <c r="A914" s="30" t="s">
        <v>14</v>
      </c>
      <c r="B914" s="75" t="s">
        <v>6394</v>
      </c>
      <c r="C914" s="74" t="s">
        <v>6395</v>
      </c>
      <c r="D914" s="24">
        <v>0.41249999999999998</v>
      </c>
    </row>
    <row r="915" spans="1:4" x14ac:dyDescent="0.25">
      <c r="A915" s="30" t="s">
        <v>14</v>
      </c>
      <c r="B915" s="75" t="s">
        <v>6396</v>
      </c>
      <c r="C915" s="74" t="s">
        <v>6397</v>
      </c>
      <c r="D915" s="24">
        <v>0.41249999999999998</v>
      </c>
    </row>
    <row r="916" spans="1:4" x14ac:dyDescent="0.25">
      <c r="A916" s="30" t="s">
        <v>14</v>
      </c>
      <c r="B916" s="75" t="s">
        <v>6398</v>
      </c>
      <c r="C916" s="74" t="s">
        <v>6399</v>
      </c>
      <c r="D916" s="24">
        <v>0.41249999999999998</v>
      </c>
    </row>
    <row r="917" spans="1:4" x14ac:dyDescent="0.25">
      <c r="A917" s="30" t="s">
        <v>14</v>
      </c>
      <c r="B917" s="75" t="s">
        <v>6400</v>
      </c>
      <c r="C917" s="74" t="s">
        <v>6401</v>
      </c>
      <c r="D917" s="24">
        <v>0.41249999999999998</v>
      </c>
    </row>
    <row r="918" spans="1:4" x14ac:dyDescent="0.25">
      <c r="A918" s="30" t="s">
        <v>14</v>
      </c>
      <c r="B918" s="75" t="s">
        <v>6402</v>
      </c>
      <c r="C918" s="74" t="s">
        <v>6403</v>
      </c>
      <c r="D918" s="24">
        <v>0.41249999999999998</v>
      </c>
    </row>
    <row r="919" spans="1:4" x14ac:dyDescent="0.25">
      <c r="A919" s="30" t="s">
        <v>14</v>
      </c>
      <c r="B919" s="75" t="s">
        <v>6404</v>
      </c>
      <c r="C919" s="74" t="s">
        <v>6405</v>
      </c>
      <c r="D919" s="24">
        <v>0.41249999999999998</v>
      </c>
    </row>
    <row r="920" spans="1:4" x14ac:dyDescent="0.25">
      <c r="A920" s="30" t="s">
        <v>14</v>
      </c>
      <c r="B920" s="75" t="s">
        <v>6406</v>
      </c>
      <c r="C920" s="74" t="s">
        <v>6407</v>
      </c>
      <c r="D920" s="24">
        <v>0.41249999999999998</v>
      </c>
    </row>
    <row r="921" spans="1:4" x14ac:dyDescent="0.25">
      <c r="A921" s="30" t="s">
        <v>14</v>
      </c>
      <c r="B921" s="75" t="s">
        <v>6408</v>
      </c>
      <c r="C921" s="74" t="s">
        <v>6409</v>
      </c>
      <c r="D921" s="24">
        <v>0.41249999999999998</v>
      </c>
    </row>
    <row r="922" spans="1:4" x14ac:dyDescent="0.25">
      <c r="A922" s="30" t="s">
        <v>14</v>
      </c>
      <c r="B922" s="75" t="s">
        <v>6410</v>
      </c>
      <c r="C922" s="74" t="s">
        <v>6411</v>
      </c>
      <c r="D922" s="24">
        <v>0.41249999999999998</v>
      </c>
    </row>
    <row r="923" spans="1:4" x14ac:dyDescent="0.25">
      <c r="A923" s="30" t="s">
        <v>14</v>
      </c>
      <c r="B923" s="75" t="s">
        <v>6412</v>
      </c>
      <c r="C923" s="74" t="s">
        <v>6413</v>
      </c>
      <c r="D923" s="24">
        <v>0.41249999999999998</v>
      </c>
    </row>
    <row r="924" spans="1:4" x14ac:dyDescent="0.25">
      <c r="A924" s="30" t="s">
        <v>14</v>
      </c>
      <c r="B924" s="75" t="s">
        <v>6414</v>
      </c>
      <c r="C924" s="74" t="s">
        <v>6415</v>
      </c>
      <c r="D924" s="24">
        <v>0.41249999999999998</v>
      </c>
    </row>
    <row r="925" spans="1:4" x14ac:dyDescent="0.25">
      <c r="A925" s="30" t="s">
        <v>14</v>
      </c>
      <c r="B925" s="75" t="s">
        <v>6416</v>
      </c>
      <c r="C925" s="74" t="s">
        <v>6417</v>
      </c>
      <c r="D925" s="24">
        <v>0.41249999999999998</v>
      </c>
    </row>
    <row r="926" spans="1:4" x14ac:dyDescent="0.25">
      <c r="A926" s="30" t="s">
        <v>14</v>
      </c>
      <c r="B926" s="75" t="s">
        <v>6418</v>
      </c>
      <c r="C926" s="74" t="s">
        <v>6419</v>
      </c>
      <c r="D926" s="24">
        <v>0.41249999999999998</v>
      </c>
    </row>
    <row r="927" spans="1:4" x14ac:dyDescent="0.25">
      <c r="A927" s="30" t="s">
        <v>14</v>
      </c>
      <c r="B927" s="75" t="s">
        <v>6420</v>
      </c>
      <c r="C927" s="74" t="s">
        <v>6421</v>
      </c>
      <c r="D927" s="24">
        <v>0.41249999999999998</v>
      </c>
    </row>
    <row r="928" spans="1:4" ht="28.5" x14ac:dyDescent="0.25">
      <c r="A928" s="30" t="s">
        <v>14</v>
      </c>
      <c r="B928" s="75" t="s">
        <v>6422</v>
      </c>
      <c r="C928" s="74" t="s">
        <v>6423</v>
      </c>
      <c r="D928" s="24">
        <v>0.41249999999999998</v>
      </c>
    </row>
    <row r="929" spans="1:4" x14ac:dyDescent="0.25">
      <c r="A929" s="30" t="s">
        <v>14</v>
      </c>
      <c r="B929" s="75" t="s">
        <v>6424</v>
      </c>
      <c r="C929" s="74" t="s">
        <v>6425</v>
      </c>
      <c r="D929" s="24">
        <v>0.41249999999999998</v>
      </c>
    </row>
    <row r="930" spans="1:4" x14ac:dyDescent="0.25">
      <c r="A930" s="30" t="s">
        <v>14</v>
      </c>
      <c r="B930" s="75" t="s">
        <v>6426</v>
      </c>
      <c r="C930" s="74" t="s">
        <v>6427</v>
      </c>
      <c r="D930" s="24">
        <v>0.41249999999999998</v>
      </c>
    </row>
    <row r="931" spans="1:4" x14ac:dyDescent="0.25">
      <c r="A931" s="30" t="s">
        <v>14</v>
      </c>
      <c r="B931" s="75" t="s">
        <v>6428</v>
      </c>
      <c r="C931" s="74" t="s">
        <v>6429</v>
      </c>
      <c r="D931" s="24">
        <v>0.41249999999999998</v>
      </c>
    </row>
    <row r="932" spans="1:4" x14ac:dyDescent="0.25">
      <c r="A932" s="30" t="s">
        <v>14</v>
      </c>
      <c r="B932" s="75" t="s">
        <v>6430</v>
      </c>
      <c r="C932" s="74" t="s">
        <v>6431</v>
      </c>
      <c r="D932" s="24">
        <v>0.41249999999999998</v>
      </c>
    </row>
    <row r="933" spans="1:4" x14ac:dyDescent="0.25">
      <c r="A933" s="30" t="s">
        <v>14</v>
      </c>
      <c r="B933" s="75" t="s">
        <v>6432</v>
      </c>
      <c r="C933" s="74" t="s">
        <v>6433</v>
      </c>
      <c r="D933" s="24">
        <v>0.41249999999999998</v>
      </c>
    </row>
    <row r="934" spans="1:4" x14ac:dyDescent="0.25">
      <c r="A934" s="30" t="s">
        <v>14</v>
      </c>
      <c r="B934" s="75" t="s">
        <v>6434</v>
      </c>
      <c r="C934" s="74" t="s">
        <v>6435</v>
      </c>
      <c r="D934" s="24">
        <v>0.41249999999999998</v>
      </c>
    </row>
    <row r="935" spans="1:4" x14ac:dyDescent="0.25">
      <c r="A935" s="30" t="s">
        <v>14</v>
      </c>
      <c r="B935" s="75" t="s">
        <v>6436</v>
      </c>
      <c r="C935" s="74" t="s">
        <v>6437</v>
      </c>
      <c r="D935" s="24">
        <v>0.41249999999999998</v>
      </c>
    </row>
    <row r="936" spans="1:4" x14ac:dyDescent="0.25">
      <c r="A936" s="30" t="s">
        <v>14</v>
      </c>
      <c r="B936" s="75" t="s">
        <v>6438</v>
      </c>
      <c r="C936" s="74" t="s">
        <v>6439</v>
      </c>
      <c r="D936" s="24">
        <v>0.41249999999999998</v>
      </c>
    </row>
    <row r="937" spans="1:4" x14ac:dyDescent="0.25">
      <c r="A937" s="30" t="s">
        <v>14</v>
      </c>
      <c r="B937" s="75" t="s">
        <v>6440</v>
      </c>
      <c r="C937" s="74" t="s">
        <v>6441</v>
      </c>
      <c r="D937" s="24">
        <v>0.41249999999999998</v>
      </c>
    </row>
    <row r="938" spans="1:4" x14ac:dyDescent="0.25">
      <c r="A938" s="30" t="s">
        <v>14</v>
      </c>
      <c r="B938" s="75" t="s">
        <v>6442</v>
      </c>
      <c r="C938" s="74" t="s">
        <v>6443</v>
      </c>
      <c r="D938" s="24">
        <v>0.41249999999999998</v>
      </c>
    </row>
    <row r="939" spans="1:4" x14ac:dyDescent="0.25">
      <c r="A939" s="30" t="s">
        <v>14</v>
      </c>
      <c r="B939" s="75" t="s">
        <v>6444</v>
      </c>
      <c r="C939" s="74" t="s">
        <v>6445</v>
      </c>
      <c r="D939" s="24">
        <v>0.41249999999999998</v>
      </c>
    </row>
    <row r="940" spans="1:4" x14ac:dyDescent="0.25">
      <c r="A940" s="30" t="s">
        <v>14</v>
      </c>
      <c r="B940" s="75" t="s">
        <v>6446</v>
      </c>
      <c r="C940" s="74" t="s">
        <v>6447</v>
      </c>
      <c r="D940" s="24">
        <v>0.41249999999999998</v>
      </c>
    </row>
    <row r="941" spans="1:4" x14ac:dyDescent="0.25">
      <c r="A941" s="30" t="s">
        <v>14</v>
      </c>
      <c r="B941" s="75" t="s">
        <v>6448</v>
      </c>
      <c r="C941" s="74" t="s">
        <v>6449</v>
      </c>
      <c r="D941" s="24">
        <v>0.41249999999999998</v>
      </c>
    </row>
    <row r="942" spans="1:4" x14ac:dyDescent="0.25">
      <c r="A942" s="30" t="s">
        <v>14</v>
      </c>
      <c r="B942" s="75" t="s">
        <v>6450</v>
      </c>
      <c r="C942" s="74" t="s">
        <v>6451</v>
      </c>
      <c r="D942" s="24">
        <v>0.41249999999999998</v>
      </c>
    </row>
    <row r="943" spans="1:4" x14ac:dyDescent="0.25">
      <c r="A943" s="30" t="s">
        <v>14</v>
      </c>
      <c r="B943" s="75" t="s">
        <v>6452</v>
      </c>
      <c r="C943" s="74" t="s">
        <v>6453</v>
      </c>
      <c r="D943" s="24">
        <v>0.41249999999999998</v>
      </c>
    </row>
    <row r="944" spans="1:4" x14ac:dyDescent="0.25">
      <c r="A944" s="30" t="s">
        <v>14</v>
      </c>
      <c r="B944" s="75" t="s">
        <v>6454</v>
      </c>
      <c r="C944" s="74" t="s">
        <v>6455</v>
      </c>
      <c r="D944" s="24">
        <v>0.41249999999999998</v>
      </c>
    </row>
    <row r="945" spans="1:4" x14ac:dyDescent="0.25">
      <c r="A945" s="30" t="s">
        <v>14</v>
      </c>
      <c r="B945" s="75" t="s">
        <v>6456</v>
      </c>
      <c r="C945" s="74" t="s">
        <v>6457</v>
      </c>
      <c r="D945" s="24">
        <v>0.41249999999999998</v>
      </c>
    </row>
    <row r="946" spans="1:4" x14ac:dyDescent="0.25">
      <c r="A946" s="30" t="s">
        <v>14</v>
      </c>
      <c r="B946" s="75" t="s">
        <v>6458</v>
      </c>
      <c r="C946" s="74" t="s">
        <v>6459</v>
      </c>
      <c r="D946" s="24">
        <v>0.41249999999999998</v>
      </c>
    </row>
    <row r="947" spans="1:4" x14ac:dyDescent="0.25">
      <c r="A947" s="30" t="s">
        <v>14</v>
      </c>
      <c r="B947" s="75" t="s">
        <v>6460</v>
      </c>
      <c r="C947" s="74" t="s">
        <v>6461</v>
      </c>
      <c r="D947" s="24">
        <v>0.41249999999999998</v>
      </c>
    </row>
    <row r="948" spans="1:4" x14ac:dyDescent="0.25">
      <c r="A948" s="30" t="s">
        <v>14</v>
      </c>
      <c r="B948" s="75" t="s">
        <v>6462</v>
      </c>
      <c r="C948" s="74" t="s">
        <v>6463</v>
      </c>
      <c r="D948" s="24">
        <v>0.41249999999999998</v>
      </c>
    </row>
    <row r="949" spans="1:4" x14ac:dyDescent="0.25">
      <c r="A949" s="30" t="s">
        <v>14</v>
      </c>
      <c r="B949" s="75" t="s">
        <v>6464</v>
      </c>
      <c r="C949" s="74" t="s">
        <v>6465</v>
      </c>
      <c r="D949" s="24">
        <v>0.41249999999999998</v>
      </c>
    </row>
    <row r="950" spans="1:4" x14ac:dyDescent="0.25">
      <c r="A950" s="30" t="s">
        <v>14</v>
      </c>
      <c r="B950" s="75" t="s">
        <v>6466</v>
      </c>
      <c r="C950" s="74" t="s">
        <v>6467</v>
      </c>
      <c r="D950" s="24">
        <v>0.41249999999999998</v>
      </c>
    </row>
    <row r="951" spans="1:4" x14ac:dyDescent="0.25">
      <c r="A951" s="30" t="s">
        <v>14</v>
      </c>
      <c r="B951" s="75" t="s">
        <v>6468</v>
      </c>
      <c r="C951" s="74" t="s">
        <v>6469</v>
      </c>
      <c r="D951" s="24">
        <v>0.41249999999999998</v>
      </c>
    </row>
    <row r="952" spans="1:4" x14ac:dyDescent="0.25">
      <c r="A952" s="30" t="s">
        <v>14</v>
      </c>
      <c r="B952" s="75" t="s">
        <v>6470</v>
      </c>
      <c r="C952" s="74" t="s">
        <v>6471</v>
      </c>
      <c r="D952" s="24">
        <v>0.41249999999999998</v>
      </c>
    </row>
    <row r="953" spans="1:4" x14ac:dyDescent="0.25">
      <c r="A953" s="30" t="s">
        <v>14</v>
      </c>
      <c r="B953" s="75" t="s">
        <v>6472</v>
      </c>
      <c r="C953" s="74" t="s">
        <v>6473</v>
      </c>
      <c r="D953" s="24">
        <v>0.41249999999999998</v>
      </c>
    </row>
    <row r="954" spans="1:4" x14ac:dyDescent="0.25">
      <c r="A954" s="30" t="s">
        <v>14</v>
      </c>
      <c r="B954" s="75" t="s">
        <v>6474</v>
      </c>
      <c r="C954" s="74" t="s">
        <v>6475</v>
      </c>
      <c r="D954" s="24">
        <v>0.41249999999999998</v>
      </c>
    </row>
    <row r="955" spans="1:4" x14ac:dyDescent="0.25">
      <c r="A955" s="30" t="s">
        <v>14</v>
      </c>
      <c r="B955" s="75" t="s">
        <v>6476</v>
      </c>
      <c r="C955" s="74" t="s">
        <v>6477</v>
      </c>
      <c r="D955" s="24">
        <v>0.41249999999999998</v>
      </c>
    </row>
    <row r="956" spans="1:4" x14ac:dyDescent="0.25">
      <c r="A956" s="30" t="s">
        <v>14</v>
      </c>
      <c r="B956" s="75" t="s">
        <v>6478</v>
      </c>
      <c r="C956" s="74" t="s">
        <v>6479</v>
      </c>
      <c r="D956" s="24">
        <v>0.41249999999999998</v>
      </c>
    </row>
    <row r="957" spans="1:4" x14ac:dyDescent="0.25">
      <c r="A957" s="30" t="s">
        <v>14</v>
      </c>
      <c r="B957" s="75" t="s">
        <v>6480</v>
      </c>
      <c r="C957" s="74" t="s">
        <v>6481</v>
      </c>
      <c r="D957" s="24">
        <v>0.41249999999999998</v>
      </c>
    </row>
    <row r="958" spans="1:4" x14ac:dyDescent="0.25">
      <c r="A958" s="30" t="s">
        <v>14</v>
      </c>
      <c r="B958" s="75" t="s">
        <v>6482</v>
      </c>
      <c r="C958" s="74" t="s">
        <v>6483</v>
      </c>
      <c r="D958" s="24">
        <v>0.41249999999999998</v>
      </c>
    </row>
    <row r="959" spans="1:4" x14ac:dyDescent="0.25">
      <c r="A959" s="30" t="s">
        <v>14</v>
      </c>
      <c r="B959" s="75" t="s">
        <v>6484</v>
      </c>
      <c r="C959" s="74" t="s">
        <v>6485</v>
      </c>
      <c r="D959" s="24">
        <v>0.41249999999999998</v>
      </c>
    </row>
    <row r="960" spans="1:4" x14ac:dyDescent="0.25">
      <c r="A960" s="30" t="s">
        <v>14</v>
      </c>
      <c r="B960" s="75" t="s">
        <v>6486</v>
      </c>
      <c r="C960" s="74" t="s">
        <v>6487</v>
      </c>
      <c r="D960" s="24">
        <v>0.41249999999999998</v>
      </c>
    </row>
    <row r="961" spans="1:4" x14ac:dyDescent="0.25">
      <c r="A961" s="30" t="s">
        <v>14</v>
      </c>
      <c r="B961" s="75" t="s">
        <v>6488</v>
      </c>
      <c r="C961" s="74" t="s">
        <v>6489</v>
      </c>
      <c r="D961" s="24">
        <v>0.41249999999999998</v>
      </c>
    </row>
    <row r="962" spans="1:4" x14ac:dyDescent="0.25">
      <c r="A962" s="30" t="s">
        <v>14</v>
      </c>
      <c r="B962" s="75" t="s">
        <v>6490</v>
      </c>
      <c r="C962" s="74" t="s">
        <v>6491</v>
      </c>
      <c r="D962" s="24">
        <v>0.41249999999999998</v>
      </c>
    </row>
    <row r="963" spans="1:4" x14ac:dyDescent="0.25">
      <c r="A963" s="30" t="s">
        <v>14</v>
      </c>
      <c r="B963" s="75" t="s">
        <v>6492</v>
      </c>
      <c r="C963" s="74" t="s">
        <v>6493</v>
      </c>
      <c r="D963" s="24">
        <v>0.41249999999999998</v>
      </c>
    </row>
    <row r="964" spans="1:4" x14ac:dyDescent="0.25">
      <c r="A964" s="30" t="s">
        <v>14</v>
      </c>
      <c r="B964" s="75" t="s">
        <v>6494</v>
      </c>
      <c r="C964" s="74" t="s">
        <v>6495</v>
      </c>
      <c r="D964" s="24">
        <v>0.41249999999999998</v>
      </c>
    </row>
    <row r="965" spans="1:4" x14ac:dyDescent="0.25">
      <c r="A965" s="30" t="s">
        <v>14</v>
      </c>
      <c r="B965" s="75" t="s">
        <v>6496</v>
      </c>
      <c r="C965" s="74" t="s">
        <v>6497</v>
      </c>
      <c r="D965" s="24">
        <v>0.41249999999999998</v>
      </c>
    </row>
    <row r="966" spans="1:4" ht="28.5" x14ac:dyDescent="0.25">
      <c r="A966" s="30" t="s">
        <v>14</v>
      </c>
      <c r="B966" s="75" t="s">
        <v>6498</v>
      </c>
      <c r="C966" s="74" t="s">
        <v>6499</v>
      </c>
      <c r="D966" s="24">
        <v>0.41249999999999998</v>
      </c>
    </row>
    <row r="967" spans="1:4" x14ac:dyDescent="0.25">
      <c r="A967" s="30" t="s">
        <v>14</v>
      </c>
      <c r="B967" s="75" t="s">
        <v>6500</v>
      </c>
      <c r="C967" s="74" t="s">
        <v>6501</v>
      </c>
      <c r="D967" s="24">
        <v>0.41249999999999998</v>
      </c>
    </row>
    <row r="968" spans="1:4" ht="28.5" x14ac:dyDescent="0.25">
      <c r="A968" s="30" t="s">
        <v>14</v>
      </c>
      <c r="B968" s="75" t="s">
        <v>6502</v>
      </c>
      <c r="C968" s="74" t="s">
        <v>6503</v>
      </c>
      <c r="D968" s="24">
        <v>0.41249999999999998</v>
      </c>
    </row>
    <row r="969" spans="1:4" x14ac:dyDescent="0.25">
      <c r="A969" s="30" t="s">
        <v>14</v>
      </c>
      <c r="B969" s="75" t="s">
        <v>6504</v>
      </c>
      <c r="C969" s="74" t="s">
        <v>6505</v>
      </c>
      <c r="D969" s="24">
        <v>0.41249999999999998</v>
      </c>
    </row>
    <row r="970" spans="1:4" ht="28.5" x14ac:dyDescent="0.25">
      <c r="A970" s="30" t="s">
        <v>14</v>
      </c>
      <c r="B970" s="75" t="s">
        <v>6506</v>
      </c>
      <c r="C970" s="74" t="s">
        <v>6507</v>
      </c>
      <c r="D970" s="24">
        <v>0.41249999999999998</v>
      </c>
    </row>
    <row r="971" spans="1:4" x14ac:dyDescent="0.25">
      <c r="A971" s="30" t="s">
        <v>14</v>
      </c>
      <c r="B971" s="75" t="s">
        <v>6508</v>
      </c>
      <c r="C971" s="74" t="s">
        <v>6509</v>
      </c>
      <c r="D971" s="24">
        <v>0.41249999999999998</v>
      </c>
    </row>
    <row r="972" spans="1:4" x14ac:dyDescent="0.25">
      <c r="A972" s="30" t="s">
        <v>14</v>
      </c>
      <c r="B972" s="75" t="s">
        <v>6510</v>
      </c>
      <c r="C972" s="74" t="s">
        <v>6511</v>
      </c>
      <c r="D972" s="24">
        <v>0.41249999999999998</v>
      </c>
    </row>
    <row r="973" spans="1:4" x14ac:dyDescent="0.25">
      <c r="A973" s="30" t="s">
        <v>14</v>
      </c>
      <c r="B973" s="75" t="s">
        <v>6512</v>
      </c>
      <c r="C973" s="74" t="s">
        <v>6513</v>
      </c>
      <c r="D973" s="24">
        <v>0.41249999999999998</v>
      </c>
    </row>
    <row r="974" spans="1:4" x14ac:dyDescent="0.25">
      <c r="A974" s="30" t="s">
        <v>14</v>
      </c>
      <c r="B974" s="75" t="s">
        <v>6514</v>
      </c>
      <c r="C974" s="74" t="s">
        <v>6515</v>
      </c>
      <c r="D974" s="24">
        <v>0.41249999999999998</v>
      </c>
    </row>
    <row r="975" spans="1:4" x14ac:dyDescent="0.25">
      <c r="A975" s="30" t="s">
        <v>14</v>
      </c>
      <c r="B975" s="75" t="s">
        <v>6516</v>
      </c>
      <c r="C975" s="74" t="s">
        <v>6517</v>
      </c>
      <c r="D975" s="24">
        <v>0.41249999999999998</v>
      </c>
    </row>
    <row r="976" spans="1:4" x14ac:dyDescent="0.25">
      <c r="A976" s="30" t="s">
        <v>14</v>
      </c>
      <c r="B976" s="75" t="s">
        <v>6518</v>
      </c>
      <c r="C976" s="74" t="s">
        <v>6519</v>
      </c>
      <c r="D976" s="24">
        <v>0.41249999999999998</v>
      </c>
    </row>
    <row r="977" spans="1:4" x14ac:dyDescent="0.25">
      <c r="A977" s="30" t="s">
        <v>14</v>
      </c>
      <c r="B977" s="75" t="s">
        <v>6520</v>
      </c>
      <c r="C977" s="74" t="s">
        <v>6521</v>
      </c>
      <c r="D977" s="24">
        <v>0.41249999999999998</v>
      </c>
    </row>
    <row r="978" spans="1:4" x14ac:dyDescent="0.25">
      <c r="A978" s="30" t="s">
        <v>14</v>
      </c>
      <c r="B978" s="75" t="s">
        <v>6522</v>
      </c>
      <c r="C978" s="74" t="s">
        <v>6523</v>
      </c>
      <c r="D978" s="24">
        <v>0.41249999999999998</v>
      </c>
    </row>
    <row r="979" spans="1:4" x14ac:dyDescent="0.25">
      <c r="A979" s="30" t="s">
        <v>14</v>
      </c>
      <c r="B979" s="75" t="s">
        <v>6524</v>
      </c>
      <c r="C979" s="74" t="s">
        <v>6525</v>
      </c>
      <c r="D979" s="24">
        <v>0.41249999999999998</v>
      </c>
    </row>
    <row r="980" spans="1:4" x14ac:dyDescent="0.25">
      <c r="A980" s="30" t="s">
        <v>14</v>
      </c>
      <c r="B980" s="75" t="s">
        <v>6526</v>
      </c>
      <c r="C980" s="74" t="s">
        <v>6527</v>
      </c>
      <c r="D980" s="24">
        <v>0.41249999999999998</v>
      </c>
    </row>
    <row r="981" spans="1:4" x14ac:dyDescent="0.25">
      <c r="A981" s="30" t="s">
        <v>14</v>
      </c>
      <c r="B981" s="75" t="s">
        <v>6528</v>
      </c>
      <c r="C981" s="74" t="s">
        <v>6529</v>
      </c>
      <c r="D981" s="24">
        <v>0.41249999999999998</v>
      </c>
    </row>
    <row r="982" spans="1:4" x14ac:dyDescent="0.25">
      <c r="A982" s="30" t="s">
        <v>14</v>
      </c>
      <c r="B982" s="75" t="s">
        <v>6530</v>
      </c>
      <c r="C982" s="74" t="s">
        <v>6531</v>
      </c>
      <c r="D982" s="24">
        <v>0.41249999999999998</v>
      </c>
    </row>
    <row r="983" spans="1:4" x14ac:dyDescent="0.25">
      <c r="A983" s="30" t="s">
        <v>14</v>
      </c>
      <c r="B983" s="75" t="s">
        <v>6532</v>
      </c>
      <c r="C983" s="74" t="s">
        <v>6533</v>
      </c>
      <c r="D983" s="24">
        <v>0.41249999999999998</v>
      </c>
    </row>
    <row r="984" spans="1:4" x14ac:dyDescent="0.25">
      <c r="A984" s="30" t="s">
        <v>14</v>
      </c>
      <c r="B984" s="75" t="s">
        <v>6534</v>
      </c>
      <c r="C984" s="74" t="s">
        <v>6535</v>
      </c>
      <c r="D984" s="24">
        <v>0.41249999999999998</v>
      </c>
    </row>
    <row r="985" spans="1:4" x14ac:dyDescent="0.25">
      <c r="A985" s="30" t="s">
        <v>14</v>
      </c>
      <c r="B985" s="75" t="s">
        <v>6536</v>
      </c>
      <c r="C985" s="74" t="s">
        <v>6537</v>
      </c>
      <c r="D985" s="24">
        <v>0.41249999999999998</v>
      </c>
    </row>
    <row r="986" spans="1:4" x14ac:dyDescent="0.25">
      <c r="A986" s="30" t="s">
        <v>14</v>
      </c>
      <c r="B986" s="75" t="s">
        <v>6538</v>
      </c>
      <c r="C986" s="74" t="s">
        <v>6539</v>
      </c>
      <c r="D986" s="24">
        <v>0.41249999999999998</v>
      </c>
    </row>
    <row r="987" spans="1:4" x14ac:dyDescent="0.25">
      <c r="A987" s="30" t="s">
        <v>14</v>
      </c>
      <c r="B987" s="75" t="s">
        <v>6540</v>
      </c>
      <c r="C987" s="74" t="s">
        <v>6541</v>
      </c>
      <c r="D987" s="24">
        <v>0.41249999999999998</v>
      </c>
    </row>
    <row r="988" spans="1:4" x14ac:dyDescent="0.25">
      <c r="A988" s="30" t="s">
        <v>14</v>
      </c>
      <c r="B988" s="75" t="s">
        <v>6542</v>
      </c>
      <c r="C988" s="74" t="s">
        <v>6543</v>
      </c>
      <c r="D988" s="24">
        <v>0.41249999999999998</v>
      </c>
    </row>
    <row r="989" spans="1:4" x14ac:dyDescent="0.25">
      <c r="A989" s="30" t="s">
        <v>14</v>
      </c>
      <c r="B989" s="75" t="s">
        <v>6544</v>
      </c>
      <c r="C989" s="74" t="s">
        <v>6545</v>
      </c>
      <c r="D989" s="24">
        <v>0.41249999999999998</v>
      </c>
    </row>
    <row r="990" spans="1:4" x14ac:dyDescent="0.25">
      <c r="A990" s="30" t="s">
        <v>14</v>
      </c>
      <c r="B990" s="75" t="s">
        <v>6546</v>
      </c>
      <c r="C990" s="74" t="s">
        <v>6547</v>
      </c>
      <c r="D990" s="24">
        <v>0.41249999999999998</v>
      </c>
    </row>
    <row r="991" spans="1:4" x14ac:dyDescent="0.25">
      <c r="A991" s="30" t="s">
        <v>14</v>
      </c>
      <c r="B991" s="75" t="s">
        <v>6548</v>
      </c>
      <c r="C991" s="74" t="s">
        <v>6549</v>
      </c>
      <c r="D991" s="24">
        <v>0.41249999999999998</v>
      </c>
    </row>
    <row r="992" spans="1:4" x14ac:dyDescent="0.25">
      <c r="A992" s="30" t="s">
        <v>14</v>
      </c>
      <c r="B992" s="75" t="s">
        <v>6550</v>
      </c>
      <c r="C992" s="74" t="s">
        <v>6551</v>
      </c>
      <c r="D992" s="24">
        <v>0.41249999999999998</v>
      </c>
    </row>
    <row r="993" spans="1:4" x14ac:dyDescent="0.25">
      <c r="A993" s="30" t="s">
        <v>14</v>
      </c>
      <c r="B993" s="75" t="s">
        <v>6552</v>
      </c>
      <c r="C993" s="74" t="s">
        <v>6553</v>
      </c>
      <c r="D993" s="24">
        <v>0.41249999999999998</v>
      </c>
    </row>
    <row r="994" spans="1:4" x14ac:dyDescent="0.25">
      <c r="A994" s="30" t="s">
        <v>14</v>
      </c>
      <c r="B994" s="75" t="s">
        <v>6554</v>
      </c>
      <c r="C994" s="74" t="s">
        <v>6555</v>
      </c>
      <c r="D994" s="24">
        <v>0.41249999999999998</v>
      </c>
    </row>
    <row r="995" spans="1:4" x14ac:dyDescent="0.25">
      <c r="A995" s="30" t="s">
        <v>14</v>
      </c>
      <c r="B995" s="75" t="s">
        <v>6556</v>
      </c>
      <c r="C995" s="74" t="s">
        <v>6557</v>
      </c>
      <c r="D995" s="24">
        <v>0.41249999999999998</v>
      </c>
    </row>
    <row r="996" spans="1:4" x14ac:dyDescent="0.25">
      <c r="A996" s="30" t="s">
        <v>14</v>
      </c>
      <c r="B996" s="75" t="s">
        <v>6558</v>
      </c>
      <c r="C996" s="74" t="s">
        <v>6559</v>
      </c>
      <c r="D996" s="24">
        <v>0.41249999999999998</v>
      </c>
    </row>
    <row r="997" spans="1:4" x14ac:dyDescent="0.25">
      <c r="A997" s="30" t="s">
        <v>14</v>
      </c>
      <c r="B997" s="75" t="s">
        <v>6560</v>
      </c>
      <c r="C997" s="74" t="s">
        <v>6561</v>
      </c>
      <c r="D997" s="24">
        <v>0.41249999999999998</v>
      </c>
    </row>
    <row r="998" spans="1:4" x14ac:dyDescent="0.25">
      <c r="A998" s="30" t="s">
        <v>14</v>
      </c>
      <c r="B998" s="75" t="s">
        <v>6562</v>
      </c>
      <c r="C998" s="74" t="s">
        <v>6563</v>
      </c>
      <c r="D998" s="24">
        <v>0.41249999999999998</v>
      </c>
    </row>
    <row r="999" spans="1:4" x14ac:dyDescent="0.25">
      <c r="A999" s="30" t="s">
        <v>14</v>
      </c>
      <c r="B999" s="75" t="s">
        <v>6564</v>
      </c>
      <c r="C999" s="74" t="s">
        <v>6565</v>
      </c>
      <c r="D999" s="24">
        <v>0.41249999999999998</v>
      </c>
    </row>
    <row r="1000" spans="1:4" x14ac:dyDescent="0.25">
      <c r="A1000" s="30" t="s">
        <v>14</v>
      </c>
      <c r="B1000" s="75" t="s">
        <v>6566</v>
      </c>
      <c r="C1000" s="74" t="s">
        <v>6567</v>
      </c>
      <c r="D1000" s="24">
        <v>0.41249999999999998</v>
      </c>
    </row>
    <row r="1001" spans="1:4" x14ac:dyDescent="0.25">
      <c r="A1001" s="30" t="s">
        <v>14</v>
      </c>
      <c r="B1001" s="75" t="s">
        <v>6568</v>
      </c>
      <c r="C1001" s="74" t="s">
        <v>6569</v>
      </c>
      <c r="D1001" s="24">
        <v>0.41249999999999998</v>
      </c>
    </row>
    <row r="1002" spans="1:4" x14ac:dyDescent="0.25">
      <c r="A1002" s="30" t="s">
        <v>14</v>
      </c>
      <c r="B1002" s="75" t="s">
        <v>6570</v>
      </c>
      <c r="C1002" s="74" t="s">
        <v>6571</v>
      </c>
      <c r="D1002" s="24">
        <v>0.41249999999999998</v>
      </c>
    </row>
    <row r="1003" spans="1:4" x14ac:dyDescent="0.25">
      <c r="A1003" s="30" t="s">
        <v>14</v>
      </c>
      <c r="B1003" s="75" t="s">
        <v>6572</v>
      </c>
      <c r="C1003" s="74" t="s">
        <v>6571</v>
      </c>
      <c r="D1003" s="24">
        <v>0.41249999999999998</v>
      </c>
    </row>
    <row r="1004" spans="1:4" x14ac:dyDescent="0.25">
      <c r="A1004" s="30" t="s">
        <v>14</v>
      </c>
      <c r="B1004" s="75" t="s">
        <v>6573</v>
      </c>
      <c r="C1004" s="74" t="s">
        <v>6574</v>
      </c>
      <c r="D1004" s="24">
        <v>0.41249999999999998</v>
      </c>
    </row>
    <row r="1005" spans="1:4" x14ac:dyDescent="0.25">
      <c r="A1005" s="30" t="s">
        <v>14</v>
      </c>
      <c r="B1005" s="75" t="s">
        <v>6575</v>
      </c>
      <c r="C1005" s="74" t="s">
        <v>6576</v>
      </c>
      <c r="D1005" s="24">
        <v>0.41249999999999998</v>
      </c>
    </row>
    <row r="1006" spans="1:4" x14ac:dyDescent="0.25">
      <c r="A1006" s="30" t="s">
        <v>14</v>
      </c>
      <c r="B1006" s="75" t="s">
        <v>6577</v>
      </c>
      <c r="C1006" s="74" t="s">
        <v>6578</v>
      </c>
      <c r="D1006" s="24">
        <v>0.41249999999999998</v>
      </c>
    </row>
    <row r="1007" spans="1:4" x14ac:dyDescent="0.25">
      <c r="A1007" s="30" t="s">
        <v>14</v>
      </c>
      <c r="B1007" s="75" t="s">
        <v>6579</v>
      </c>
      <c r="C1007" s="74" t="s">
        <v>6580</v>
      </c>
      <c r="D1007" s="24">
        <v>0.41249999999999998</v>
      </c>
    </row>
    <row r="1008" spans="1:4" x14ac:dyDescent="0.25">
      <c r="A1008" s="30" t="s">
        <v>14</v>
      </c>
      <c r="B1008" s="75" t="s">
        <v>6581</v>
      </c>
      <c r="C1008" s="74" t="s">
        <v>6582</v>
      </c>
      <c r="D1008" s="24">
        <v>0.41249999999999998</v>
      </c>
    </row>
    <row r="1009" spans="1:4" x14ac:dyDescent="0.25">
      <c r="A1009" s="30" t="s">
        <v>14</v>
      </c>
      <c r="B1009" s="75" t="s">
        <v>6583</v>
      </c>
      <c r="C1009" s="74" t="s">
        <v>6584</v>
      </c>
      <c r="D1009" s="24">
        <v>0.41249999999999998</v>
      </c>
    </row>
    <row r="1010" spans="1:4" x14ac:dyDescent="0.25">
      <c r="A1010" s="30" t="s">
        <v>14</v>
      </c>
      <c r="B1010" s="75" t="s">
        <v>6585</v>
      </c>
      <c r="C1010" s="74" t="s">
        <v>6586</v>
      </c>
      <c r="D1010" s="24">
        <v>0.41249999999999998</v>
      </c>
    </row>
    <row r="1011" spans="1:4" x14ac:dyDescent="0.25">
      <c r="A1011" s="30" t="s">
        <v>14</v>
      </c>
      <c r="B1011" s="75" t="s">
        <v>6587</v>
      </c>
      <c r="C1011" s="74" t="s">
        <v>6588</v>
      </c>
      <c r="D1011" s="24">
        <v>0.41249999999999998</v>
      </c>
    </row>
    <row r="1012" spans="1:4" x14ac:dyDescent="0.25">
      <c r="A1012" s="30" t="s">
        <v>14</v>
      </c>
      <c r="B1012" s="75" t="s">
        <v>6589</v>
      </c>
      <c r="C1012" s="74" t="s">
        <v>6590</v>
      </c>
      <c r="D1012" s="24">
        <v>0.41249999999999998</v>
      </c>
    </row>
    <row r="1013" spans="1:4" x14ac:dyDescent="0.25">
      <c r="A1013" s="30" t="s">
        <v>14</v>
      </c>
      <c r="B1013" s="75" t="s">
        <v>6591</v>
      </c>
      <c r="C1013" s="74" t="s">
        <v>6592</v>
      </c>
      <c r="D1013" s="24">
        <v>0.41249999999999998</v>
      </c>
    </row>
    <row r="1014" spans="1:4" x14ac:dyDescent="0.25">
      <c r="A1014" s="30" t="s">
        <v>14</v>
      </c>
      <c r="B1014" s="75" t="s">
        <v>6593</v>
      </c>
      <c r="C1014" s="74" t="s">
        <v>6594</v>
      </c>
      <c r="D1014" s="24">
        <v>0.41249999999999998</v>
      </c>
    </row>
    <row r="1015" spans="1:4" x14ac:dyDescent="0.25">
      <c r="A1015" s="30" t="s">
        <v>14</v>
      </c>
      <c r="B1015" s="75" t="s">
        <v>6595</v>
      </c>
      <c r="C1015" s="74" t="s">
        <v>6596</v>
      </c>
      <c r="D1015" s="24">
        <v>0.41249999999999998</v>
      </c>
    </row>
    <row r="1016" spans="1:4" x14ac:dyDescent="0.25">
      <c r="A1016" s="30" t="s">
        <v>14</v>
      </c>
      <c r="B1016" s="75" t="s">
        <v>6597</v>
      </c>
      <c r="C1016" s="74" t="s">
        <v>6598</v>
      </c>
      <c r="D1016" s="24">
        <v>0.41249999999999998</v>
      </c>
    </row>
    <row r="1017" spans="1:4" x14ac:dyDescent="0.25">
      <c r="A1017" s="30" t="s">
        <v>14</v>
      </c>
      <c r="B1017" s="75" t="s">
        <v>6599</v>
      </c>
      <c r="C1017" s="74" t="s">
        <v>6600</v>
      </c>
      <c r="D1017" s="24">
        <v>0.41249999999999998</v>
      </c>
    </row>
    <row r="1018" spans="1:4" x14ac:dyDescent="0.25">
      <c r="A1018" s="30" t="s">
        <v>14</v>
      </c>
      <c r="B1018" s="75" t="s">
        <v>6601</v>
      </c>
      <c r="C1018" s="74" t="s">
        <v>6602</v>
      </c>
      <c r="D1018" s="24">
        <v>0.41249999999999998</v>
      </c>
    </row>
    <row r="1019" spans="1:4" x14ac:dyDescent="0.25">
      <c r="A1019" s="30" t="s">
        <v>14</v>
      </c>
      <c r="B1019" s="75" t="s">
        <v>6603</v>
      </c>
      <c r="C1019" s="74" t="s">
        <v>6604</v>
      </c>
      <c r="D1019" s="24">
        <v>0.41249999999999998</v>
      </c>
    </row>
    <row r="1020" spans="1:4" x14ac:dyDescent="0.25">
      <c r="A1020" s="30" t="s">
        <v>14</v>
      </c>
      <c r="B1020" s="75" t="s">
        <v>6605</v>
      </c>
      <c r="C1020" s="74" t="s">
        <v>6606</v>
      </c>
      <c r="D1020" s="24">
        <v>0.41249999999999998</v>
      </c>
    </row>
    <row r="1021" spans="1:4" x14ac:dyDescent="0.25">
      <c r="A1021" s="30" t="s">
        <v>14</v>
      </c>
      <c r="B1021" s="75" t="s">
        <v>6607</v>
      </c>
      <c r="C1021" s="74" t="s">
        <v>6608</v>
      </c>
      <c r="D1021" s="24">
        <v>0.41249999999999998</v>
      </c>
    </row>
    <row r="1022" spans="1:4" x14ac:dyDescent="0.25">
      <c r="A1022" s="30" t="s">
        <v>14</v>
      </c>
      <c r="B1022" s="75" t="s">
        <v>6609</v>
      </c>
      <c r="C1022" s="74" t="s">
        <v>6610</v>
      </c>
      <c r="D1022" s="24">
        <v>0.41249999999999998</v>
      </c>
    </row>
    <row r="1023" spans="1:4" x14ac:dyDescent="0.25">
      <c r="A1023" s="30" t="s">
        <v>14</v>
      </c>
      <c r="B1023" s="75" t="s">
        <v>6611</v>
      </c>
      <c r="C1023" s="74" t="s">
        <v>6612</v>
      </c>
      <c r="D1023" s="24">
        <v>0.41249999999999998</v>
      </c>
    </row>
    <row r="1024" spans="1:4" x14ac:dyDescent="0.25">
      <c r="A1024" s="30" t="s">
        <v>14</v>
      </c>
      <c r="B1024" s="75" t="s">
        <v>6613</v>
      </c>
      <c r="C1024" s="74" t="s">
        <v>6614</v>
      </c>
      <c r="D1024" s="24">
        <v>0.41249999999999998</v>
      </c>
    </row>
    <row r="1025" spans="1:4" x14ac:dyDescent="0.25">
      <c r="A1025" s="30" t="s">
        <v>14</v>
      </c>
      <c r="B1025" s="75" t="s">
        <v>6615</v>
      </c>
      <c r="C1025" s="74" t="s">
        <v>6616</v>
      </c>
      <c r="D1025" s="24">
        <v>0.41249999999999998</v>
      </c>
    </row>
    <row r="1026" spans="1:4" x14ac:dyDescent="0.25">
      <c r="A1026" s="30" t="s">
        <v>14</v>
      </c>
      <c r="B1026" s="75" t="s">
        <v>6617</v>
      </c>
      <c r="C1026" s="74" t="s">
        <v>6618</v>
      </c>
      <c r="D1026" s="24">
        <v>0.41249999999999998</v>
      </c>
    </row>
    <row r="1027" spans="1:4" x14ac:dyDescent="0.25">
      <c r="A1027" s="30" t="s">
        <v>14</v>
      </c>
      <c r="B1027" s="75" t="s">
        <v>6619</v>
      </c>
      <c r="C1027" s="74" t="s">
        <v>6620</v>
      </c>
      <c r="D1027" s="24">
        <v>0.41249999999999998</v>
      </c>
    </row>
    <row r="1028" spans="1:4" x14ac:dyDescent="0.25">
      <c r="A1028" s="30" t="s">
        <v>14</v>
      </c>
      <c r="B1028" s="75" t="s">
        <v>6621</v>
      </c>
      <c r="C1028" s="74" t="s">
        <v>5960</v>
      </c>
      <c r="D1028" s="24">
        <v>0.41249999999999998</v>
      </c>
    </row>
    <row r="1029" spans="1:4" x14ac:dyDescent="0.25">
      <c r="A1029" s="30" t="s">
        <v>14</v>
      </c>
      <c r="B1029" s="75" t="s">
        <v>6622</v>
      </c>
      <c r="C1029" s="74" t="s">
        <v>6623</v>
      </c>
      <c r="D1029" s="24">
        <v>0.41249999999999998</v>
      </c>
    </row>
    <row r="1030" spans="1:4" x14ac:dyDescent="0.25">
      <c r="A1030" s="30" t="s">
        <v>14</v>
      </c>
      <c r="B1030" s="75" t="s">
        <v>6624</v>
      </c>
      <c r="C1030" s="74" t="s">
        <v>6625</v>
      </c>
      <c r="D1030" s="24">
        <v>0.41249999999999998</v>
      </c>
    </row>
    <row r="1031" spans="1:4" x14ac:dyDescent="0.25">
      <c r="A1031" s="30" t="s">
        <v>14</v>
      </c>
      <c r="B1031" s="75" t="s">
        <v>6626</v>
      </c>
      <c r="C1031" s="74" t="s">
        <v>6627</v>
      </c>
      <c r="D1031" s="24">
        <v>0.41249999999999998</v>
      </c>
    </row>
    <row r="1032" spans="1:4" x14ac:dyDescent="0.25">
      <c r="A1032" s="30" t="s">
        <v>14</v>
      </c>
      <c r="B1032" s="75" t="s">
        <v>6628</v>
      </c>
      <c r="C1032" s="74" t="s">
        <v>6629</v>
      </c>
      <c r="D1032" s="24">
        <v>0.41249999999999998</v>
      </c>
    </row>
    <row r="1033" spans="1:4" x14ac:dyDescent="0.25">
      <c r="A1033" s="30" t="s">
        <v>14</v>
      </c>
      <c r="B1033" s="75" t="s">
        <v>6630</v>
      </c>
      <c r="C1033" s="74" t="s">
        <v>6631</v>
      </c>
      <c r="D1033" s="24">
        <v>0.41249999999999998</v>
      </c>
    </row>
    <row r="1034" spans="1:4" x14ac:dyDescent="0.25">
      <c r="A1034" s="30" t="s">
        <v>14</v>
      </c>
      <c r="B1034" s="75" t="s">
        <v>6632</v>
      </c>
      <c r="C1034" s="74" t="s">
        <v>6633</v>
      </c>
      <c r="D1034" s="24">
        <v>0.41249999999999998</v>
      </c>
    </row>
    <row r="1035" spans="1:4" x14ac:dyDescent="0.25">
      <c r="A1035" s="30" t="s">
        <v>14</v>
      </c>
      <c r="B1035" s="75" t="s">
        <v>6634</v>
      </c>
      <c r="C1035" s="74" t="s">
        <v>6635</v>
      </c>
      <c r="D1035" s="24">
        <v>0.41249999999999998</v>
      </c>
    </row>
    <row r="1036" spans="1:4" x14ac:dyDescent="0.25">
      <c r="A1036" s="30" t="s">
        <v>14</v>
      </c>
      <c r="B1036" s="75" t="s">
        <v>6636</v>
      </c>
      <c r="C1036" s="74" t="s">
        <v>6637</v>
      </c>
      <c r="D1036" s="24">
        <v>0.41249999999999998</v>
      </c>
    </row>
    <row r="1037" spans="1:4" x14ac:dyDescent="0.25">
      <c r="A1037" s="30" t="s">
        <v>14</v>
      </c>
      <c r="B1037" s="75" t="s">
        <v>6638</v>
      </c>
      <c r="C1037" s="74" t="s">
        <v>6639</v>
      </c>
      <c r="D1037" s="24">
        <v>0.41249999999999998</v>
      </c>
    </row>
    <row r="1038" spans="1:4" x14ac:dyDescent="0.25">
      <c r="A1038" s="30" t="s">
        <v>14</v>
      </c>
      <c r="B1038" s="75" t="s">
        <v>6640</v>
      </c>
      <c r="C1038" s="74" t="s">
        <v>6641</v>
      </c>
      <c r="D1038" s="24">
        <v>0.41249999999999998</v>
      </c>
    </row>
    <row r="1039" spans="1:4" x14ac:dyDescent="0.25">
      <c r="A1039" s="30" t="s">
        <v>14</v>
      </c>
      <c r="B1039" s="75" t="s">
        <v>6642</v>
      </c>
      <c r="C1039" s="74" t="s">
        <v>6643</v>
      </c>
      <c r="D1039" s="24">
        <v>0.41249999999999998</v>
      </c>
    </row>
    <row r="1040" spans="1:4" x14ac:dyDescent="0.25">
      <c r="A1040" s="30" t="s">
        <v>14</v>
      </c>
      <c r="B1040" s="75" t="s">
        <v>6644</v>
      </c>
      <c r="C1040" s="74" t="s">
        <v>6645</v>
      </c>
      <c r="D1040" s="24">
        <v>0.41249999999999998</v>
      </c>
    </row>
    <row r="1041" spans="1:4" x14ac:dyDescent="0.25">
      <c r="A1041" s="30" t="s">
        <v>14</v>
      </c>
      <c r="B1041" s="75" t="s">
        <v>6646</v>
      </c>
      <c r="C1041" s="74" t="s">
        <v>6647</v>
      </c>
      <c r="D1041" s="24">
        <v>0.41249999999999998</v>
      </c>
    </row>
    <row r="1042" spans="1:4" x14ac:dyDescent="0.25">
      <c r="A1042" s="30" t="s">
        <v>14</v>
      </c>
      <c r="B1042" s="75" t="s">
        <v>6648</v>
      </c>
      <c r="C1042" s="74" t="s">
        <v>6649</v>
      </c>
      <c r="D1042" s="24">
        <v>0.41249999999999998</v>
      </c>
    </row>
    <row r="1043" spans="1:4" x14ac:dyDescent="0.25">
      <c r="A1043" s="30" t="s">
        <v>14</v>
      </c>
      <c r="B1043" s="75" t="s">
        <v>6650</v>
      </c>
      <c r="C1043" s="74" t="s">
        <v>6651</v>
      </c>
      <c r="D1043" s="24">
        <v>0.41249999999999998</v>
      </c>
    </row>
    <row r="1044" spans="1:4" x14ac:dyDescent="0.25">
      <c r="A1044" s="30" t="s">
        <v>14</v>
      </c>
      <c r="B1044" s="75" t="s">
        <v>6652</v>
      </c>
      <c r="C1044" s="74" t="s">
        <v>6653</v>
      </c>
      <c r="D1044" s="24">
        <v>0.41249999999999998</v>
      </c>
    </row>
    <row r="1045" spans="1:4" x14ac:dyDescent="0.25">
      <c r="A1045" s="30" t="s">
        <v>14</v>
      </c>
      <c r="B1045" s="75" t="s">
        <v>6654</v>
      </c>
      <c r="C1045" s="74" t="s">
        <v>6655</v>
      </c>
      <c r="D1045" s="24">
        <v>0.41249999999999998</v>
      </c>
    </row>
    <row r="1046" spans="1:4" x14ac:dyDescent="0.25">
      <c r="A1046" s="30" t="s">
        <v>14</v>
      </c>
      <c r="B1046" s="75" t="s">
        <v>6656</v>
      </c>
      <c r="C1046" s="74" t="s">
        <v>6657</v>
      </c>
      <c r="D1046" s="24">
        <v>0.41249999999999998</v>
      </c>
    </row>
    <row r="1047" spans="1:4" x14ac:dyDescent="0.25">
      <c r="A1047" s="30" t="s">
        <v>14</v>
      </c>
      <c r="B1047" s="75" t="s">
        <v>6658</v>
      </c>
      <c r="C1047" s="74" t="s">
        <v>6659</v>
      </c>
      <c r="D1047" s="24">
        <v>0.41249999999999998</v>
      </c>
    </row>
    <row r="1048" spans="1:4" x14ac:dyDescent="0.25">
      <c r="A1048" s="30" t="s">
        <v>14</v>
      </c>
      <c r="B1048" s="75" t="s">
        <v>6660</v>
      </c>
      <c r="C1048" s="74" t="s">
        <v>6661</v>
      </c>
      <c r="D1048" s="24">
        <v>0.41249999999999998</v>
      </c>
    </row>
    <row r="1049" spans="1:4" x14ac:dyDescent="0.25">
      <c r="A1049" s="30" t="s">
        <v>14</v>
      </c>
      <c r="B1049" s="75" t="s">
        <v>6662</v>
      </c>
      <c r="C1049" s="74" t="s">
        <v>6663</v>
      </c>
      <c r="D1049" s="24">
        <v>0.41249999999999998</v>
      </c>
    </row>
    <row r="1050" spans="1:4" x14ac:dyDescent="0.25">
      <c r="A1050" s="30" t="s">
        <v>14</v>
      </c>
      <c r="B1050" s="75" t="s">
        <v>6664</v>
      </c>
      <c r="C1050" s="74" t="s">
        <v>6665</v>
      </c>
      <c r="D1050" s="24">
        <v>0.41249999999999998</v>
      </c>
    </row>
    <row r="1051" spans="1:4" x14ac:dyDescent="0.25">
      <c r="A1051" s="30" t="s">
        <v>14</v>
      </c>
      <c r="B1051" s="75" t="s">
        <v>6666</v>
      </c>
      <c r="C1051" s="74" t="s">
        <v>6667</v>
      </c>
      <c r="D1051" s="24">
        <v>0.41249999999999998</v>
      </c>
    </row>
    <row r="1052" spans="1:4" x14ac:dyDescent="0.25">
      <c r="A1052" s="30" t="s">
        <v>14</v>
      </c>
      <c r="B1052" s="75" t="s">
        <v>6668</v>
      </c>
      <c r="C1052" s="74" t="s">
        <v>6669</v>
      </c>
      <c r="D1052" s="24">
        <v>0.41249999999999998</v>
      </c>
    </row>
    <row r="1053" spans="1:4" x14ac:dyDescent="0.25">
      <c r="A1053" s="30" t="s">
        <v>14</v>
      </c>
      <c r="B1053" s="75" t="s">
        <v>6670</v>
      </c>
      <c r="C1053" s="74" t="s">
        <v>6671</v>
      </c>
      <c r="D1053" s="24">
        <v>0.41249999999999998</v>
      </c>
    </row>
    <row r="1054" spans="1:4" x14ac:dyDescent="0.25">
      <c r="A1054" s="30" t="s">
        <v>14</v>
      </c>
      <c r="B1054" s="75" t="s">
        <v>6672</v>
      </c>
      <c r="C1054" s="74" t="s">
        <v>6673</v>
      </c>
      <c r="D1054" s="24">
        <v>0.41249999999999998</v>
      </c>
    </row>
    <row r="1055" spans="1:4" x14ac:dyDescent="0.25">
      <c r="A1055" s="30" t="s">
        <v>14</v>
      </c>
      <c r="B1055" s="75" t="s">
        <v>6674</v>
      </c>
      <c r="C1055" s="74" t="s">
        <v>6675</v>
      </c>
      <c r="D1055" s="24">
        <v>0.41249999999999998</v>
      </c>
    </row>
    <row r="1056" spans="1:4" x14ac:dyDescent="0.25">
      <c r="A1056" s="30" t="s">
        <v>14</v>
      </c>
      <c r="B1056" s="75" t="s">
        <v>6676</v>
      </c>
      <c r="C1056" s="74" t="s">
        <v>6677</v>
      </c>
      <c r="D1056" s="24">
        <v>0.41249999999999998</v>
      </c>
    </row>
    <row r="1057" spans="1:4" x14ac:dyDescent="0.25">
      <c r="A1057" s="30" t="s">
        <v>14</v>
      </c>
      <c r="B1057" s="75" t="s">
        <v>6678</v>
      </c>
      <c r="C1057" s="74" t="s">
        <v>6679</v>
      </c>
      <c r="D1057" s="24">
        <v>0.41249999999999998</v>
      </c>
    </row>
    <row r="1058" spans="1:4" x14ac:dyDescent="0.25">
      <c r="A1058" s="30" t="s">
        <v>14</v>
      </c>
      <c r="B1058" s="75" t="s">
        <v>6680</v>
      </c>
      <c r="C1058" s="74" t="s">
        <v>6681</v>
      </c>
      <c r="D1058" s="24">
        <v>0.41249999999999998</v>
      </c>
    </row>
    <row r="1059" spans="1:4" x14ac:dyDescent="0.25">
      <c r="A1059" s="30" t="s">
        <v>14</v>
      </c>
      <c r="B1059" s="75" t="s">
        <v>6682</v>
      </c>
      <c r="C1059" s="74" t="s">
        <v>6683</v>
      </c>
      <c r="D1059" s="24">
        <v>0.41249999999999998</v>
      </c>
    </row>
    <row r="1060" spans="1:4" x14ac:dyDescent="0.25">
      <c r="A1060" s="30" t="s">
        <v>14</v>
      </c>
      <c r="B1060" s="75" t="s">
        <v>6684</v>
      </c>
      <c r="C1060" s="74" t="s">
        <v>6685</v>
      </c>
      <c r="D1060" s="24">
        <v>0.41249999999999998</v>
      </c>
    </row>
    <row r="1061" spans="1:4" x14ac:dyDescent="0.25">
      <c r="A1061" s="30" t="s">
        <v>14</v>
      </c>
      <c r="B1061" s="75" t="s">
        <v>6686</v>
      </c>
      <c r="C1061" s="74" t="s">
        <v>6687</v>
      </c>
      <c r="D1061" s="24">
        <v>0.41249999999999998</v>
      </c>
    </row>
    <row r="1062" spans="1:4" x14ac:dyDescent="0.25">
      <c r="A1062" s="30" t="s">
        <v>14</v>
      </c>
      <c r="B1062" s="75" t="s">
        <v>6688</v>
      </c>
      <c r="C1062" s="74" t="s">
        <v>6689</v>
      </c>
      <c r="D1062" s="24">
        <v>0.41249999999999998</v>
      </c>
    </row>
    <row r="1063" spans="1:4" x14ac:dyDescent="0.25">
      <c r="A1063" s="30" t="s">
        <v>14</v>
      </c>
      <c r="B1063" s="75" t="s">
        <v>6690</v>
      </c>
      <c r="C1063" s="74" t="s">
        <v>6689</v>
      </c>
      <c r="D1063" s="24">
        <v>0.41249999999999998</v>
      </c>
    </row>
    <row r="1064" spans="1:4" x14ac:dyDescent="0.25">
      <c r="A1064" s="30" t="s">
        <v>14</v>
      </c>
      <c r="B1064" s="75" t="s">
        <v>6691</v>
      </c>
      <c r="C1064" s="74" t="s">
        <v>6692</v>
      </c>
      <c r="D1064" s="24">
        <v>0.41249999999999998</v>
      </c>
    </row>
    <row r="1065" spans="1:4" x14ac:dyDescent="0.25">
      <c r="A1065" s="30" t="s">
        <v>14</v>
      </c>
      <c r="B1065" s="75" t="s">
        <v>6693</v>
      </c>
      <c r="C1065" s="74" t="s">
        <v>6694</v>
      </c>
      <c r="D1065" s="24">
        <v>0.41249999999999998</v>
      </c>
    </row>
    <row r="1066" spans="1:4" x14ac:dyDescent="0.25">
      <c r="A1066" s="30" t="s">
        <v>14</v>
      </c>
      <c r="B1066" s="75" t="s">
        <v>6695</v>
      </c>
      <c r="C1066" s="74" t="s">
        <v>6696</v>
      </c>
      <c r="D1066" s="24">
        <v>0.41249999999999998</v>
      </c>
    </row>
    <row r="1067" spans="1:4" x14ac:dyDescent="0.25">
      <c r="A1067" s="30" t="s">
        <v>14</v>
      </c>
      <c r="B1067" s="75" t="s">
        <v>6697</v>
      </c>
      <c r="C1067" s="74" t="s">
        <v>6698</v>
      </c>
      <c r="D1067" s="24">
        <v>0.41249999999999998</v>
      </c>
    </row>
    <row r="1068" spans="1:4" x14ac:dyDescent="0.25">
      <c r="A1068" s="30" t="s">
        <v>14</v>
      </c>
      <c r="B1068" s="75" t="s">
        <v>6699</v>
      </c>
      <c r="C1068" s="74" t="s">
        <v>6700</v>
      </c>
      <c r="D1068" s="24">
        <v>0.41249999999999998</v>
      </c>
    </row>
    <row r="1069" spans="1:4" x14ac:dyDescent="0.25">
      <c r="A1069" s="30" t="s">
        <v>14</v>
      </c>
      <c r="B1069" s="75" t="s">
        <v>6701</v>
      </c>
      <c r="C1069" s="74" t="s">
        <v>6702</v>
      </c>
      <c r="D1069" s="24">
        <v>0.41249999999999998</v>
      </c>
    </row>
    <row r="1070" spans="1:4" x14ac:dyDescent="0.25">
      <c r="A1070" s="30" t="s">
        <v>14</v>
      </c>
      <c r="B1070" s="75" t="s">
        <v>6703</v>
      </c>
      <c r="C1070" s="74" t="s">
        <v>6704</v>
      </c>
      <c r="D1070" s="24">
        <v>0.41249999999999998</v>
      </c>
    </row>
    <row r="1071" spans="1:4" x14ac:dyDescent="0.25">
      <c r="A1071" s="30" t="s">
        <v>14</v>
      </c>
      <c r="B1071" s="75" t="s">
        <v>6705</v>
      </c>
      <c r="C1071" s="74" t="s">
        <v>6706</v>
      </c>
      <c r="D1071" s="24">
        <v>0.41249999999999998</v>
      </c>
    </row>
    <row r="1072" spans="1:4" x14ac:dyDescent="0.25">
      <c r="A1072" s="30" t="s">
        <v>14</v>
      </c>
      <c r="B1072" s="75" t="s">
        <v>6707</v>
      </c>
      <c r="C1072" s="74" t="s">
        <v>6708</v>
      </c>
      <c r="D1072" s="24">
        <v>0.41249999999999998</v>
      </c>
    </row>
    <row r="1073" spans="1:4" x14ac:dyDescent="0.25">
      <c r="A1073" s="30" t="s">
        <v>14</v>
      </c>
      <c r="B1073" s="75" t="s">
        <v>6709</v>
      </c>
      <c r="C1073" s="74" t="s">
        <v>6710</v>
      </c>
      <c r="D1073" s="24">
        <v>0.41249999999999998</v>
      </c>
    </row>
    <row r="1074" spans="1:4" x14ac:dyDescent="0.25">
      <c r="A1074" s="30" t="s">
        <v>14</v>
      </c>
      <c r="B1074" s="75" t="s">
        <v>6711</v>
      </c>
      <c r="C1074" s="74" t="s">
        <v>6712</v>
      </c>
      <c r="D1074" s="24">
        <v>0.41249999999999998</v>
      </c>
    </row>
    <row r="1075" spans="1:4" x14ac:dyDescent="0.25">
      <c r="A1075" s="30" t="s">
        <v>14</v>
      </c>
      <c r="B1075" s="75" t="s">
        <v>6713</v>
      </c>
      <c r="C1075" s="74" t="s">
        <v>6714</v>
      </c>
      <c r="D1075" s="24">
        <v>0.41249999999999998</v>
      </c>
    </row>
    <row r="1076" spans="1:4" x14ac:dyDescent="0.25">
      <c r="A1076" s="30" t="s">
        <v>14</v>
      </c>
      <c r="B1076" s="75" t="s">
        <v>6715</v>
      </c>
      <c r="C1076" s="74" t="s">
        <v>6716</v>
      </c>
      <c r="D1076" s="24">
        <v>0.41249999999999998</v>
      </c>
    </row>
    <row r="1077" spans="1:4" x14ac:dyDescent="0.25">
      <c r="A1077" s="30" t="s">
        <v>14</v>
      </c>
      <c r="B1077" s="75" t="s">
        <v>6717</v>
      </c>
      <c r="C1077" s="74" t="s">
        <v>6718</v>
      </c>
      <c r="D1077" s="24">
        <v>0.41249999999999998</v>
      </c>
    </row>
    <row r="1078" spans="1:4" x14ac:dyDescent="0.25">
      <c r="A1078" s="30" t="s">
        <v>14</v>
      </c>
      <c r="B1078" s="75" t="s">
        <v>6719</v>
      </c>
      <c r="C1078" s="74" t="s">
        <v>6720</v>
      </c>
      <c r="D1078" s="24">
        <v>0.41249999999999998</v>
      </c>
    </row>
    <row r="1079" spans="1:4" x14ac:dyDescent="0.25">
      <c r="A1079" s="30" t="s">
        <v>14</v>
      </c>
      <c r="B1079" s="75" t="s">
        <v>6721</v>
      </c>
      <c r="C1079" s="74" t="s">
        <v>6720</v>
      </c>
      <c r="D1079" s="24">
        <v>0.41249999999999998</v>
      </c>
    </row>
    <row r="1080" spans="1:4" x14ac:dyDescent="0.25">
      <c r="A1080" s="30" t="s">
        <v>14</v>
      </c>
      <c r="B1080" s="75" t="s">
        <v>6722</v>
      </c>
      <c r="C1080" s="74" t="s">
        <v>6723</v>
      </c>
      <c r="D1080" s="24">
        <v>0.41249999999999998</v>
      </c>
    </row>
    <row r="1081" spans="1:4" x14ac:dyDescent="0.25">
      <c r="A1081" s="30" t="s">
        <v>14</v>
      </c>
      <c r="B1081" s="75" t="s">
        <v>6724</v>
      </c>
      <c r="C1081" s="74" t="s">
        <v>6725</v>
      </c>
      <c r="D1081" s="24">
        <v>0.41249999999999998</v>
      </c>
    </row>
    <row r="1082" spans="1:4" x14ac:dyDescent="0.25">
      <c r="A1082" s="30" t="s">
        <v>14</v>
      </c>
      <c r="B1082" s="75" t="s">
        <v>6726</v>
      </c>
      <c r="C1082" s="74" t="s">
        <v>6725</v>
      </c>
      <c r="D1082" s="24">
        <v>0.41249999999999998</v>
      </c>
    </row>
    <row r="1083" spans="1:4" x14ac:dyDescent="0.25">
      <c r="A1083" s="30" t="s">
        <v>14</v>
      </c>
      <c r="B1083" s="75" t="s">
        <v>6727</v>
      </c>
      <c r="C1083" s="74" t="s">
        <v>6728</v>
      </c>
      <c r="D1083" s="24">
        <v>0.41249999999999998</v>
      </c>
    </row>
    <row r="1084" spans="1:4" x14ac:dyDescent="0.25">
      <c r="A1084" s="30" t="s">
        <v>14</v>
      </c>
      <c r="B1084" s="75" t="s">
        <v>6729</v>
      </c>
      <c r="C1084" s="74" t="s">
        <v>6730</v>
      </c>
      <c r="D1084" s="24">
        <v>0.41249999999999998</v>
      </c>
    </row>
    <row r="1085" spans="1:4" x14ac:dyDescent="0.25">
      <c r="A1085" s="30" t="s">
        <v>14</v>
      </c>
      <c r="B1085" s="75" t="s">
        <v>6731</v>
      </c>
      <c r="C1085" s="74" t="s">
        <v>6732</v>
      </c>
      <c r="D1085" s="24">
        <v>0.41249999999999998</v>
      </c>
    </row>
    <row r="1086" spans="1:4" x14ac:dyDescent="0.25">
      <c r="A1086" s="30" t="s">
        <v>14</v>
      </c>
      <c r="B1086" s="75" t="s">
        <v>6733</v>
      </c>
      <c r="C1086" s="74" t="s">
        <v>6734</v>
      </c>
      <c r="D1086" s="24">
        <v>0.41249999999999998</v>
      </c>
    </row>
    <row r="1087" spans="1:4" x14ac:dyDescent="0.25">
      <c r="A1087" s="30" t="s">
        <v>14</v>
      </c>
      <c r="B1087" s="75" t="s">
        <v>6735</v>
      </c>
      <c r="C1087" s="74" t="s">
        <v>6736</v>
      </c>
      <c r="D1087" s="24">
        <v>0.41249999999999998</v>
      </c>
    </row>
    <row r="1088" spans="1:4" x14ac:dyDescent="0.25">
      <c r="A1088" s="30" t="s">
        <v>14</v>
      </c>
      <c r="B1088" s="75" t="s">
        <v>6737</v>
      </c>
      <c r="C1088" s="74" t="s">
        <v>6738</v>
      </c>
      <c r="D1088" s="24">
        <v>0.41249999999999998</v>
      </c>
    </row>
    <row r="1089" spans="1:4" x14ac:dyDescent="0.25">
      <c r="A1089" s="30" t="s">
        <v>14</v>
      </c>
      <c r="B1089" s="75" t="s">
        <v>6739</v>
      </c>
      <c r="C1089" s="74" t="s">
        <v>6740</v>
      </c>
      <c r="D1089" s="24">
        <v>0.41249999999999998</v>
      </c>
    </row>
    <row r="1090" spans="1:4" x14ac:dyDescent="0.25">
      <c r="A1090" s="30" t="s">
        <v>14</v>
      </c>
      <c r="B1090" s="75" t="s">
        <v>6741</v>
      </c>
      <c r="C1090" s="74" t="s">
        <v>6742</v>
      </c>
      <c r="D1090" s="24">
        <v>0.41249999999999998</v>
      </c>
    </row>
    <row r="1091" spans="1:4" x14ac:dyDescent="0.25">
      <c r="A1091" s="30" t="s">
        <v>14</v>
      </c>
      <c r="B1091" s="75" t="s">
        <v>6743</v>
      </c>
      <c r="C1091" s="74" t="s">
        <v>6744</v>
      </c>
      <c r="D1091" s="24">
        <v>0.41249999999999998</v>
      </c>
    </row>
    <row r="1092" spans="1:4" x14ac:dyDescent="0.25">
      <c r="A1092" s="30" t="s">
        <v>14</v>
      </c>
      <c r="B1092" s="75" t="s">
        <v>6745</v>
      </c>
      <c r="C1092" s="74" t="s">
        <v>6746</v>
      </c>
      <c r="D1092" s="24">
        <v>0.41249999999999998</v>
      </c>
    </row>
    <row r="1093" spans="1:4" x14ac:dyDescent="0.25">
      <c r="A1093" s="30" t="s">
        <v>14</v>
      </c>
      <c r="B1093" s="75" t="s">
        <v>6747</v>
      </c>
      <c r="C1093" s="74" t="s">
        <v>6748</v>
      </c>
      <c r="D1093" s="24">
        <v>0.41249999999999998</v>
      </c>
    </row>
    <row r="1094" spans="1:4" x14ac:dyDescent="0.25">
      <c r="A1094" s="30" t="s">
        <v>14</v>
      </c>
      <c r="B1094" s="75" t="s">
        <v>6749</v>
      </c>
      <c r="C1094" s="74" t="s">
        <v>6748</v>
      </c>
      <c r="D1094" s="24">
        <v>0.41249999999999998</v>
      </c>
    </row>
    <row r="1095" spans="1:4" x14ac:dyDescent="0.25">
      <c r="A1095" s="30" t="s">
        <v>14</v>
      </c>
      <c r="B1095" s="75" t="s">
        <v>6750</v>
      </c>
      <c r="C1095" s="74" t="s">
        <v>6748</v>
      </c>
      <c r="D1095" s="24">
        <v>0.41249999999999998</v>
      </c>
    </row>
    <row r="1096" spans="1:4" x14ac:dyDescent="0.25">
      <c r="A1096" s="30" t="s">
        <v>14</v>
      </c>
      <c r="B1096" s="75" t="s">
        <v>6751</v>
      </c>
      <c r="C1096" s="74" t="s">
        <v>6752</v>
      </c>
      <c r="D1096" s="24">
        <v>0.41249999999999998</v>
      </c>
    </row>
    <row r="1097" spans="1:4" x14ac:dyDescent="0.25">
      <c r="A1097" s="30" t="s">
        <v>14</v>
      </c>
      <c r="B1097" s="75" t="s">
        <v>6753</v>
      </c>
      <c r="C1097" s="74" t="s">
        <v>6754</v>
      </c>
      <c r="D1097" s="24">
        <v>0.41249999999999998</v>
      </c>
    </row>
    <row r="1098" spans="1:4" x14ac:dyDescent="0.25">
      <c r="A1098" s="30" t="s">
        <v>14</v>
      </c>
      <c r="B1098" s="75" t="s">
        <v>6755</v>
      </c>
      <c r="C1098" s="74" t="s">
        <v>6756</v>
      </c>
      <c r="D1098" s="24">
        <v>0.41249999999999998</v>
      </c>
    </row>
    <row r="1099" spans="1:4" x14ac:dyDescent="0.25">
      <c r="A1099" s="30" t="s">
        <v>14</v>
      </c>
      <c r="B1099" s="75" t="s">
        <v>6757</v>
      </c>
      <c r="C1099" s="74" t="s">
        <v>6758</v>
      </c>
      <c r="D1099" s="24">
        <v>0.41249999999999998</v>
      </c>
    </row>
    <row r="1100" spans="1:4" x14ac:dyDescent="0.25">
      <c r="A1100" s="30" t="s">
        <v>14</v>
      </c>
      <c r="B1100" s="75" t="s">
        <v>6759</v>
      </c>
      <c r="C1100" s="74" t="s">
        <v>6760</v>
      </c>
      <c r="D1100" s="24">
        <v>0.41249999999999998</v>
      </c>
    </row>
    <row r="1101" spans="1:4" x14ac:dyDescent="0.25">
      <c r="A1101" s="30" t="s">
        <v>14</v>
      </c>
      <c r="B1101" s="75" t="s">
        <v>6761</v>
      </c>
      <c r="C1101" s="74" t="s">
        <v>6762</v>
      </c>
      <c r="D1101" s="24">
        <v>0.41249999999999998</v>
      </c>
    </row>
    <row r="1102" spans="1:4" x14ac:dyDescent="0.25">
      <c r="A1102" s="30" t="s">
        <v>14</v>
      </c>
      <c r="B1102" s="75" t="s">
        <v>6763</v>
      </c>
      <c r="C1102" s="74" t="s">
        <v>6764</v>
      </c>
      <c r="D1102" s="24">
        <v>0.41249999999999998</v>
      </c>
    </row>
    <row r="1103" spans="1:4" x14ac:dyDescent="0.25">
      <c r="A1103" s="30" t="s">
        <v>14</v>
      </c>
      <c r="B1103" s="75" t="s">
        <v>6765</v>
      </c>
      <c r="C1103" s="74" t="s">
        <v>6766</v>
      </c>
      <c r="D1103" s="24">
        <v>0.41249999999999998</v>
      </c>
    </row>
    <row r="1104" spans="1:4" x14ac:dyDescent="0.25">
      <c r="A1104" s="30" t="s">
        <v>14</v>
      </c>
      <c r="B1104" s="75" t="s">
        <v>6767</v>
      </c>
      <c r="C1104" s="74" t="s">
        <v>6768</v>
      </c>
      <c r="D1104" s="24">
        <v>0.41249999999999998</v>
      </c>
    </row>
    <row r="1105" spans="1:4" x14ac:dyDescent="0.25">
      <c r="A1105" s="30" t="s">
        <v>14</v>
      </c>
      <c r="B1105" s="75" t="s">
        <v>6769</v>
      </c>
      <c r="C1105" s="74" t="s">
        <v>6770</v>
      </c>
      <c r="D1105" s="24">
        <v>0.41249999999999998</v>
      </c>
    </row>
    <row r="1106" spans="1:4" x14ac:dyDescent="0.25">
      <c r="A1106" s="30" t="s">
        <v>14</v>
      </c>
      <c r="B1106" s="75" t="s">
        <v>6771</v>
      </c>
      <c r="C1106" s="74" t="s">
        <v>6772</v>
      </c>
      <c r="D1106" s="24">
        <v>0.41249999999999998</v>
      </c>
    </row>
    <row r="1107" spans="1:4" x14ac:dyDescent="0.25">
      <c r="A1107" s="30" t="s">
        <v>14</v>
      </c>
      <c r="B1107" s="75" t="s">
        <v>6773</v>
      </c>
      <c r="C1107" s="74" t="s">
        <v>6774</v>
      </c>
      <c r="D1107" s="24">
        <v>0.41249999999999998</v>
      </c>
    </row>
    <row r="1108" spans="1:4" x14ac:dyDescent="0.25">
      <c r="A1108" s="30" t="s">
        <v>14</v>
      </c>
      <c r="B1108" s="75" t="s">
        <v>6775</v>
      </c>
      <c r="C1108" s="74" t="s">
        <v>6776</v>
      </c>
      <c r="D1108" s="24">
        <v>0.41249999999999998</v>
      </c>
    </row>
    <row r="1109" spans="1:4" x14ac:dyDescent="0.25">
      <c r="A1109" s="30" t="s">
        <v>14</v>
      </c>
      <c r="B1109" s="75" t="s">
        <v>6777</v>
      </c>
      <c r="C1109" s="74" t="s">
        <v>6778</v>
      </c>
      <c r="D1109" s="24">
        <v>0.41249999999999998</v>
      </c>
    </row>
    <row r="1110" spans="1:4" x14ac:dyDescent="0.25">
      <c r="A1110" s="30" t="s">
        <v>14</v>
      </c>
      <c r="B1110" s="75" t="s">
        <v>6779</v>
      </c>
      <c r="C1110" s="74" t="s">
        <v>6780</v>
      </c>
      <c r="D1110" s="24">
        <v>0.41249999999999998</v>
      </c>
    </row>
    <row r="1111" spans="1:4" x14ac:dyDescent="0.25">
      <c r="A1111" s="30" t="s">
        <v>14</v>
      </c>
      <c r="B1111" s="75" t="s">
        <v>6781</v>
      </c>
      <c r="C1111" s="74" t="s">
        <v>6782</v>
      </c>
      <c r="D1111" s="24">
        <v>0.41249999999999998</v>
      </c>
    </row>
    <row r="1112" spans="1:4" x14ac:dyDescent="0.25">
      <c r="A1112" s="30" t="s">
        <v>14</v>
      </c>
      <c r="B1112" s="75" t="s">
        <v>6783</v>
      </c>
      <c r="C1112" s="74" t="s">
        <v>6784</v>
      </c>
      <c r="D1112" s="24">
        <v>0.41249999999999998</v>
      </c>
    </row>
    <row r="1113" spans="1:4" x14ac:dyDescent="0.25">
      <c r="A1113" s="30" t="s">
        <v>14</v>
      </c>
      <c r="B1113" s="75" t="s">
        <v>6785</v>
      </c>
      <c r="C1113" s="74" t="s">
        <v>6786</v>
      </c>
      <c r="D1113" s="24">
        <v>0.41249999999999998</v>
      </c>
    </row>
    <row r="1114" spans="1:4" x14ac:dyDescent="0.25">
      <c r="A1114" s="30" t="s">
        <v>14</v>
      </c>
      <c r="B1114" s="75" t="s">
        <v>6787</v>
      </c>
      <c r="C1114" s="74" t="s">
        <v>6788</v>
      </c>
      <c r="D1114" s="24">
        <v>0.41249999999999998</v>
      </c>
    </row>
    <row r="1115" spans="1:4" x14ac:dyDescent="0.25">
      <c r="A1115" s="30" t="s">
        <v>14</v>
      </c>
      <c r="B1115" s="75" t="s">
        <v>6789</v>
      </c>
      <c r="C1115" s="74" t="s">
        <v>6790</v>
      </c>
      <c r="D1115" s="24">
        <v>0.41249999999999998</v>
      </c>
    </row>
    <row r="1116" spans="1:4" x14ac:dyDescent="0.25">
      <c r="A1116" s="30" t="s">
        <v>14</v>
      </c>
      <c r="B1116" s="75" t="s">
        <v>6791</v>
      </c>
      <c r="C1116" s="74" t="s">
        <v>6792</v>
      </c>
      <c r="D1116" s="24">
        <v>0.41249999999999998</v>
      </c>
    </row>
    <row r="1117" spans="1:4" x14ac:dyDescent="0.25">
      <c r="A1117" s="30" t="s">
        <v>14</v>
      </c>
      <c r="B1117" s="75" t="s">
        <v>6793</v>
      </c>
      <c r="C1117" s="74" t="s">
        <v>6794</v>
      </c>
      <c r="D1117" s="24">
        <v>0.41249999999999998</v>
      </c>
    </row>
    <row r="1118" spans="1:4" x14ac:dyDescent="0.25">
      <c r="A1118" s="30" t="s">
        <v>14</v>
      </c>
      <c r="B1118" s="75" t="s">
        <v>6795</v>
      </c>
      <c r="C1118" s="74" t="s">
        <v>6796</v>
      </c>
      <c r="D1118" s="24">
        <v>0.41249999999999998</v>
      </c>
    </row>
    <row r="1119" spans="1:4" x14ac:dyDescent="0.25">
      <c r="A1119" s="30" t="s">
        <v>14</v>
      </c>
      <c r="B1119" s="75" t="s">
        <v>6797</v>
      </c>
      <c r="C1119" s="74" t="s">
        <v>6798</v>
      </c>
      <c r="D1119" s="24">
        <v>0.41249999999999998</v>
      </c>
    </row>
    <row r="1120" spans="1:4" x14ac:dyDescent="0.25">
      <c r="A1120" s="30" t="s">
        <v>14</v>
      </c>
      <c r="B1120" s="75" t="s">
        <v>6799</v>
      </c>
      <c r="C1120" s="74" t="s">
        <v>6800</v>
      </c>
      <c r="D1120" s="24">
        <v>0.41249999999999998</v>
      </c>
    </row>
    <row r="1121" spans="1:4" x14ac:dyDescent="0.25">
      <c r="A1121" s="30" t="s">
        <v>14</v>
      </c>
      <c r="B1121" s="75" t="s">
        <v>6801</v>
      </c>
      <c r="C1121" s="74" t="s">
        <v>6802</v>
      </c>
      <c r="D1121" s="24">
        <v>0.41249999999999998</v>
      </c>
    </row>
    <row r="1122" spans="1:4" x14ac:dyDescent="0.25">
      <c r="A1122" s="30" t="s">
        <v>14</v>
      </c>
      <c r="B1122" s="75" t="s">
        <v>6803</v>
      </c>
      <c r="C1122" s="74" t="s">
        <v>6804</v>
      </c>
      <c r="D1122" s="24">
        <v>0.41249999999999998</v>
      </c>
    </row>
    <row r="1123" spans="1:4" x14ac:dyDescent="0.25">
      <c r="A1123" s="30" t="s">
        <v>14</v>
      </c>
      <c r="B1123" s="75" t="s">
        <v>6805</v>
      </c>
      <c r="C1123" s="74" t="s">
        <v>6806</v>
      </c>
      <c r="D1123" s="24">
        <v>0.41249999999999998</v>
      </c>
    </row>
    <row r="1124" spans="1:4" x14ac:dyDescent="0.25">
      <c r="A1124" s="30" t="s">
        <v>14</v>
      </c>
      <c r="B1124" s="75" t="s">
        <v>6807</v>
      </c>
      <c r="C1124" s="74" t="s">
        <v>6808</v>
      </c>
      <c r="D1124" s="24">
        <v>0.41249999999999998</v>
      </c>
    </row>
    <row r="1125" spans="1:4" x14ac:dyDescent="0.25">
      <c r="A1125" s="30" t="s">
        <v>14</v>
      </c>
      <c r="B1125" s="75" t="s">
        <v>6809</v>
      </c>
      <c r="C1125" s="74" t="s">
        <v>6810</v>
      </c>
      <c r="D1125" s="24">
        <v>0.41249999999999998</v>
      </c>
    </row>
    <row r="1126" spans="1:4" x14ac:dyDescent="0.25">
      <c r="A1126" s="30" t="s">
        <v>14</v>
      </c>
      <c r="B1126" s="75" t="s">
        <v>6811</v>
      </c>
      <c r="C1126" s="74" t="s">
        <v>6812</v>
      </c>
      <c r="D1126" s="24">
        <v>0.41249999999999998</v>
      </c>
    </row>
    <row r="1127" spans="1:4" x14ac:dyDescent="0.25">
      <c r="A1127" s="30" t="s">
        <v>14</v>
      </c>
      <c r="B1127" s="75" t="s">
        <v>6813</v>
      </c>
      <c r="C1127" s="74" t="s">
        <v>6814</v>
      </c>
      <c r="D1127" s="24">
        <v>0.41249999999999998</v>
      </c>
    </row>
    <row r="1128" spans="1:4" x14ac:dyDescent="0.25">
      <c r="A1128" s="30" t="s">
        <v>14</v>
      </c>
      <c r="B1128" s="75" t="s">
        <v>6815</v>
      </c>
      <c r="C1128" s="74" t="s">
        <v>6816</v>
      </c>
      <c r="D1128" s="24">
        <v>0.41249999999999998</v>
      </c>
    </row>
    <row r="1129" spans="1:4" x14ac:dyDescent="0.25">
      <c r="A1129" s="30" t="s">
        <v>14</v>
      </c>
      <c r="B1129" s="75" t="s">
        <v>6817</v>
      </c>
      <c r="C1129" s="74" t="s">
        <v>6818</v>
      </c>
      <c r="D1129" s="24">
        <v>0.41249999999999998</v>
      </c>
    </row>
    <row r="1130" spans="1:4" x14ac:dyDescent="0.25">
      <c r="A1130" s="30" t="s">
        <v>14</v>
      </c>
      <c r="B1130" s="75" t="s">
        <v>6819</v>
      </c>
      <c r="C1130" s="74" t="s">
        <v>6820</v>
      </c>
      <c r="D1130" s="24">
        <v>0.41249999999999998</v>
      </c>
    </row>
    <row r="1131" spans="1:4" x14ac:dyDescent="0.25">
      <c r="A1131" s="30" t="s">
        <v>14</v>
      </c>
      <c r="B1131" s="75" t="s">
        <v>6821</v>
      </c>
      <c r="C1131" s="74" t="s">
        <v>6822</v>
      </c>
      <c r="D1131" s="24">
        <v>0.41249999999999998</v>
      </c>
    </row>
    <row r="1132" spans="1:4" x14ac:dyDescent="0.25">
      <c r="A1132" s="30" t="s">
        <v>14</v>
      </c>
      <c r="B1132" s="75" t="s">
        <v>6823</v>
      </c>
      <c r="C1132" s="74" t="s">
        <v>6824</v>
      </c>
      <c r="D1132" s="24">
        <v>0.41249999999999998</v>
      </c>
    </row>
    <row r="1133" spans="1:4" x14ac:dyDescent="0.25">
      <c r="A1133" s="30" t="s">
        <v>14</v>
      </c>
      <c r="B1133" s="75" t="s">
        <v>6825</v>
      </c>
      <c r="C1133" s="74" t="s">
        <v>6826</v>
      </c>
      <c r="D1133" s="24">
        <v>0.41249999999999998</v>
      </c>
    </row>
    <row r="1134" spans="1:4" x14ac:dyDescent="0.25">
      <c r="A1134" s="30" t="s">
        <v>14</v>
      </c>
      <c r="B1134" s="75" t="s">
        <v>6827</v>
      </c>
      <c r="C1134" s="74" t="s">
        <v>6828</v>
      </c>
      <c r="D1134" s="24">
        <v>0.41249999999999998</v>
      </c>
    </row>
    <row r="1135" spans="1:4" x14ac:dyDescent="0.25">
      <c r="A1135" s="30" t="s">
        <v>14</v>
      </c>
      <c r="B1135" s="75" t="s">
        <v>6829</v>
      </c>
      <c r="C1135" s="74" t="s">
        <v>6830</v>
      </c>
      <c r="D1135" s="24">
        <v>0.41249999999999998</v>
      </c>
    </row>
    <row r="1136" spans="1:4" x14ac:dyDescent="0.25">
      <c r="A1136" s="30" t="s">
        <v>14</v>
      </c>
      <c r="B1136" s="75" t="s">
        <v>6831</v>
      </c>
      <c r="C1136" s="74" t="s">
        <v>6832</v>
      </c>
      <c r="D1136" s="24">
        <v>0.41249999999999998</v>
      </c>
    </row>
    <row r="1137" spans="1:4" x14ac:dyDescent="0.25">
      <c r="A1137" s="30" t="s">
        <v>14</v>
      </c>
      <c r="B1137" s="75" t="s">
        <v>6833</v>
      </c>
      <c r="C1137" s="74" t="s">
        <v>6834</v>
      </c>
      <c r="D1137" s="24">
        <v>0.41249999999999998</v>
      </c>
    </row>
    <row r="1138" spans="1:4" x14ac:dyDescent="0.25">
      <c r="A1138" s="30" t="s">
        <v>14</v>
      </c>
      <c r="B1138" s="75" t="s">
        <v>6835</v>
      </c>
      <c r="C1138" s="74" t="s">
        <v>6836</v>
      </c>
      <c r="D1138" s="24">
        <v>0.41249999999999998</v>
      </c>
    </row>
    <row r="1139" spans="1:4" x14ac:dyDescent="0.25">
      <c r="A1139" s="30" t="s">
        <v>14</v>
      </c>
      <c r="B1139" s="75" t="s">
        <v>6837</v>
      </c>
      <c r="C1139" s="74" t="s">
        <v>6838</v>
      </c>
      <c r="D1139" s="24">
        <v>0.41249999999999998</v>
      </c>
    </row>
    <row r="1140" spans="1:4" x14ac:dyDescent="0.25">
      <c r="A1140" s="30" t="s">
        <v>14</v>
      </c>
      <c r="B1140" s="75" t="s">
        <v>6839</v>
      </c>
      <c r="C1140" s="74" t="s">
        <v>6840</v>
      </c>
      <c r="D1140" s="24">
        <v>0.41249999999999998</v>
      </c>
    </row>
    <row r="1141" spans="1:4" x14ac:dyDescent="0.25">
      <c r="A1141" s="30" t="s">
        <v>14</v>
      </c>
      <c r="B1141" s="75" t="s">
        <v>6841</v>
      </c>
      <c r="C1141" s="74" t="s">
        <v>6842</v>
      </c>
      <c r="D1141" s="24">
        <v>0.41249999999999998</v>
      </c>
    </row>
    <row r="1142" spans="1:4" x14ac:dyDescent="0.25">
      <c r="A1142" s="30" t="s">
        <v>14</v>
      </c>
      <c r="B1142" s="75" t="s">
        <v>6843</v>
      </c>
      <c r="C1142" s="74" t="s">
        <v>6844</v>
      </c>
      <c r="D1142" s="24">
        <v>0.41249999999999998</v>
      </c>
    </row>
    <row r="1143" spans="1:4" x14ac:dyDescent="0.25">
      <c r="A1143" s="30" t="s">
        <v>14</v>
      </c>
      <c r="B1143" s="75" t="s">
        <v>6845</v>
      </c>
      <c r="C1143" s="74" t="s">
        <v>6846</v>
      </c>
      <c r="D1143" s="24">
        <v>0.41249999999999998</v>
      </c>
    </row>
    <row r="1144" spans="1:4" x14ac:dyDescent="0.25">
      <c r="A1144" s="30" t="s">
        <v>14</v>
      </c>
      <c r="B1144" s="75" t="s">
        <v>6847</v>
      </c>
      <c r="C1144" s="74" t="s">
        <v>6848</v>
      </c>
      <c r="D1144" s="24">
        <v>0.41249999999999998</v>
      </c>
    </row>
    <row r="1145" spans="1:4" x14ac:dyDescent="0.25">
      <c r="A1145" s="30" t="s">
        <v>14</v>
      </c>
      <c r="B1145" s="75" t="s">
        <v>6849</v>
      </c>
      <c r="C1145" s="74" t="s">
        <v>6850</v>
      </c>
      <c r="D1145" s="24">
        <v>0.41249999999999998</v>
      </c>
    </row>
    <row r="1146" spans="1:4" x14ac:dyDescent="0.25">
      <c r="A1146" s="30" t="s">
        <v>14</v>
      </c>
      <c r="B1146" s="75" t="s">
        <v>6851</v>
      </c>
      <c r="C1146" s="74" t="s">
        <v>6852</v>
      </c>
      <c r="D1146" s="24">
        <v>0.41249999999999998</v>
      </c>
    </row>
    <row r="1147" spans="1:4" x14ac:dyDescent="0.25">
      <c r="A1147" s="30" t="s">
        <v>14</v>
      </c>
      <c r="B1147" s="75" t="s">
        <v>6853</v>
      </c>
      <c r="C1147" s="74" t="s">
        <v>6854</v>
      </c>
      <c r="D1147" s="24">
        <v>0.41249999999999998</v>
      </c>
    </row>
    <row r="1148" spans="1:4" x14ac:dyDescent="0.25">
      <c r="A1148" s="30" t="s">
        <v>14</v>
      </c>
      <c r="B1148" s="75" t="s">
        <v>6855</v>
      </c>
      <c r="C1148" s="74" t="s">
        <v>6856</v>
      </c>
      <c r="D1148" s="24">
        <v>0.41249999999999998</v>
      </c>
    </row>
    <row r="1149" spans="1:4" x14ac:dyDescent="0.25">
      <c r="A1149" s="30" t="s">
        <v>14</v>
      </c>
      <c r="B1149" s="75" t="s">
        <v>6857</v>
      </c>
      <c r="C1149" s="74" t="s">
        <v>6858</v>
      </c>
      <c r="D1149" s="24">
        <v>0.41249999999999998</v>
      </c>
    </row>
    <row r="1150" spans="1:4" x14ac:dyDescent="0.25">
      <c r="A1150" s="30" t="s">
        <v>14</v>
      </c>
      <c r="B1150" s="75" t="s">
        <v>6859</v>
      </c>
      <c r="C1150" s="74" t="s">
        <v>6860</v>
      </c>
      <c r="D1150" s="24">
        <v>0.41249999999999998</v>
      </c>
    </row>
    <row r="1151" spans="1:4" x14ac:dyDescent="0.25">
      <c r="A1151" s="30" t="s">
        <v>14</v>
      </c>
      <c r="B1151" s="75" t="s">
        <v>6861</v>
      </c>
      <c r="C1151" s="74" t="s">
        <v>6862</v>
      </c>
      <c r="D1151" s="24">
        <v>0.41249999999999998</v>
      </c>
    </row>
    <row r="1152" spans="1:4" x14ac:dyDescent="0.25">
      <c r="A1152" s="30" t="s">
        <v>14</v>
      </c>
      <c r="B1152" s="75" t="s">
        <v>6863</v>
      </c>
      <c r="C1152" s="74" t="s">
        <v>6864</v>
      </c>
      <c r="D1152" s="24">
        <v>0.41249999999999998</v>
      </c>
    </row>
    <row r="1153" spans="1:4" x14ac:dyDescent="0.25">
      <c r="A1153" s="30" t="s">
        <v>14</v>
      </c>
      <c r="B1153" s="75" t="s">
        <v>6865</v>
      </c>
      <c r="C1153" s="74" t="s">
        <v>6866</v>
      </c>
      <c r="D1153" s="24">
        <v>0.41249999999999998</v>
      </c>
    </row>
    <row r="1154" spans="1:4" x14ac:dyDescent="0.25">
      <c r="A1154" s="30" t="s">
        <v>14</v>
      </c>
      <c r="B1154" s="75" t="s">
        <v>6867</v>
      </c>
      <c r="C1154" s="74" t="s">
        <v>6868</v>
      </c>
      <c r="D1154" s="24">
        <v>0.41249999999999998</v>
      </c>
    </row>
    <row r="1155" spans="1:4" x14ac:dyDescent="0.25">
      <c r="A1155" s="30" t="s">
        <v>14</v>
      </c>
      <c r="B1155" s="75" t="s">
        <v>6869</v>
      </c>
      <c r="C1155" s="74" t="s">
        <v>6870</v>
      </c>
      <c r="D1155" s="24">
        <v>0.41249999999999998</v>
      </c>
    </row>
    <row r="1156" spans="1:4" x14ac:dyDescent="0.25">
      <c r="A1156" s="30" t="s">
        <v>14</v>
      </c>
      <c r="B1156" s="75" t="s">
        <v>6871</v>
      </c>
      <c r="C1156" s="74" t="s">
        <v>6872</v>
      </c>
      <c r="D1156" s="24">
        <v>0.41249999999999998</v>
      </c>
    </row>
    <row r="1157" spans="1:4" x14ac:dyDescent="0.25">
      <c r="A1157" s="30" t="s">
        <v>14</v>
      </c>
      <c r="B1157" s="75" t="s">
        <v>6873</v>
      </c>
      <c r="C1157" s="74" t="s">
        <v>6874</v>
      </c>
      <c r="D1157" s="24">
        <v>0.41249999999999998</v>
      </c>
    </row>
    <row r="1158" spans="1:4" x14ac:dyDescent="0.25">
      <c r="A1158" s="30" t="s">
        <v>14</v>
      </c>
      <c r="B1158" s="75" t="s">
        <v>6875</v>
      </c>
      <c r="C1158" s="74" t="s">
        <v>6876</v>
      </c>
      <c r="D1158" s="24">
        <v>0.41249999999999998</v>
      </c>
    </row>
    <row r="1159" spans="1:4" x14ac:dyDescent="0.25">
      <c r="A1159" s="30" t="s">
        <v>14</v>
      </c>
      <c r="B1159" s="75" t="s">
        <v>6877</v>
      </c>
      <c r="C1159" s="74" t="s">
        <v>6878</v>
      </c>
      <c r="D1159" s="24">
        <v>0.41249999999999998</v>
      </c>
    </row>
    <row r="1160" spans="1:4" x14ac:dyDescent="0.25">
      <c r="A1160" s="30" t="s">
        <v>14</v>
      </c>
      <c r="B1160" s="75" t="s">
        <v>6879</v>
      </c>
      <c r="C1160" s="74" t="s">
        <v>6880</v>
      </c>
      <c r="D1160" s="24">
        <v>0.41249999999999998</v>
      </c>
    </row>
    <row r="1161" spans="1:4" x14ac:dyDescent="0.25">
      <c r="A1161" s="30" t="s">
        <v>14</v>
      </c>
      <c r="B1161" s="75" t="s">
        <v>6881</v>
      </c>
      <c r="C1161" s="74" t="s">
        <v>6882</v>
      </c>
      <c r="D1161" s="24">
        <v>0.41249999999999998</v>
      </c>
    </row>
    <row r="1162" spans="1:4" x14ac:dyDescent="0.25">
      <c r="A1162" s="30" t="s">
        <v>14</v>
      </c>
      <c r="B1162" s="75" t="s">
        <v>6883</v>
      </c>
      <c r="C1162" s="74" t="s">
        <v>6884</v>
      </c>
      <c r="D1162" s="24">
        <v>0.41249999999999998</v>
      </c>
    </row>
    <row r="1163" spans="1:4" x14ac:dyDescent="0.25">
      <c r="A1163" s="30" t="s">
        <v>14</v>
      </c>
      <c r="B1163" s="75" t="s">
        <v>6885</v>
      </c>
      <c r="C1163" s="74" t="s">
        <v>6886</v>
      </c>
      <c r="D1163" s="24">
        <v>0.41249999999999998</v>
      </c>
    </row>
    <row r="1164" spans="1:4" x14ac:dyDescent="0.25">
      <c r="A1164" s="30" t="s">
        <v>14</v>
      </c>
      <c r="B1164" s="75" t="s">
        <v>6887</v>
      </c>
      <c r="C1164" s="74" t="s">
        <v>6888</v>
      </c>
      <c r="D1164" s="24">
        <v>0.41249999999999998</v>
      </c>
    </row>
    <row r="1165" spans="1:4" x14ac:dyDescent="0.25">
      <c r="A1165" s="30" t="s">
        <v>14</v>
      </c>
      <c r="B1165" s="75" t="s">
        <v>6889</v>
      </c>
      <c r="C1165" s="74" t="s">
        <v>6890</v>
      </c>
      <c r="D1165" s="24">
        <v>0.41249999999999998</v>
      </c>
    </row>
    <row r="1166" spans="1:4" x14ac:dyDescent="0.25">
      <c r="A1166" s="30" t="s">
        <v>14</v>
      </c>
      <c r="B1166" s="75" t="s">
        <v>6891</v>
      </c>
      <c r="C1166" s="74" t="s">
        <v>6892</v>
      </c>
      <c r="D1166" s="24">
        <v>0.41249999999999998</v>
      </c>
    </row>
    <row r="1167" spans="1:4" x14ac:dyDescent="0.25">
      <c r="A1167" s="30" t="s">
        <v>14</v>
      </c>
      <c r="B1167" s="75" t="s">
        <v>6893</v>
      </c>
      <c r="C1167" s="74" t="s">
        <v>6894</v>
      </c>
      <c r="D1167" s="24">
        <v>0.41249999999999998</v>
      </c>
    </row>
    <row r="1168" spans="1:4" x14ac:dyDescent="0.25">
      <c r="A1168" s="30" t="s">
        <v>14</v>
      </c>
      <c r="B1168" s="75" t="s">
        <v>6895</v>
      </c>
      <c r="C1168" s="74" t="s">
        <v>6896</v>
      </c>
      <c r="D1168" s="24">
        <v>0.41249999999999998</v>
      </c>
    </row>
    <row r="1169" spans="1:4" x14ac:dyDescent="0.25">
      <c r="A1169" s="30" t="s">
        <v>14</v>
      </c>
      <c r="B1169" s="75" t="s">
        <v>6897</v>
      </c>
      <c r="C1169" s="74" t="s">
        <v>6898</v>
      </c>
      <c r="D1169" s="24">
        <v>0.41249999999999998</v>
      </c>
    </row>
    <row r="1170" spans="1:4" x14ac:dyDescent="0.25">
      <c r="A1170" s="30" t="s">
        <v>14</v>
      </c>
      <c r="B1170" s="75" t="s">
        <v>6899</v>
      </c>
      <c r="C1170" s="74" t="s">
        <v>6900</v>
      </c>
      <c r="D1170" s="24">
        <v>0.41249999999999998</v>
      </c>
    </row>
    <row r="1171" spans="1:4" x14ac:dyDescent="0.25">
      <c r="A1171" s="30" t="s">
        <v>14</v>
      </c>
      <c r="B1171" s="75" t="s">
        <v>6901</v>
      </c>
      <c r="C1171" s="74" t="s">
        <v>6902</v>
      </c>
      <c r="D1171" s="24">
        <v>0.41249999999999998</v>
      </c>
    </row>
    <row r="1172" spans="1:4" x14ac:dyDescent="0.25">
      <c r="A1172" s="30" t="s">
        <v>14</v>
      </c>
      <c r="B1172" s="75" t="s">
        <v>6903</v>
      </c>
      <c r="C1172" s="74" t="s">
        <v>6904</v>
      </c>
      <c r="D1172" s="24">
        <v>0.41249999999999998</v>
      </c>
    </row>
    <row r="1173" spans="1:4" x14ac:dyDescent="0.25">
      <c r="A1173" s="30" t="s">
        <v>14</v>
      </c>
      <c r="B1173" s="75" t="s">
        <v>6905</v>
      </c>
      <c r="C1173" s="74" t="s">
        <v>6906</v>
      </c>
      <c r="D1173" s="24">
        <v>0.41249999999999998</v>
      </c>
    </row>
    <row r="1174" spans="1:4" x14ac:dyDescent="0.25">
      <c r="A1174" s="30" t="s">
        <v>14</v>
      </c>
      <c r="B1174" s="75" t="s">
        <v>6907</v>
      </c>
      <c r="C1174" s="74" t="s">
        <v>6908</v>
      </c>
      <c r="D1174" s="24">
        <v>0.41249999999999998</v>
      </c>
    </row>
    <row r="1175" spans="1:4" x14ac:dyDescent="0.25">
      <c r="A1175" s="30" t="s">
        <v>14</v>
      </c>
      <c r="B1175" s="75" t="s">
        <v>6909</v>
      </c>
      <c r="C1175" s="74" t="s">
        <v>6910</v>
      </c>
      <c r="D1175" s="24">
        <v>0.41249999999999998</v>
      </c>
    </row>
    <row r="1176" spans="1:4" x14ac:dyDescent="0.25">
      <c r="A1176" s="30" t="s">
        <v>14</v>
      </c>
      <c r="B1176" s="75" t="s">
        <v>6911</v>
      </c>
      <c r="C1176" s="74" t="s">
        <v>6912</v>
      </c>
      <c r="D1176" s="24">
        <v>0.41249999999999998</v>
      </c>
    </row>
    <row r="1177" spans="1:4" x14ac:dyDescent="0.25">
      <c r="A1177" s="30" t="s">
        <v>14</v>
      </c>
      <c r="B1177" s="75" t="s">
        <v>6913</v>
      </c>
      <c r="C1177" s="74" t="s">
        <v>6914</v>
      </c>
      <c r="D1177" s="24">
        <v>0.41249999999999998</v>
      </c>
    </row>
    <row r="1178" spans="1:4" x14ac:dyDescent="0.25">
      <c r="A1178" s="30" t="s">
        <v>14</v>
      </c>
      <c r="B1178" s="75" t="s">
        <v>6915</v>
      </c>
      <c r="C1178" s="74" t="s">
        <v>6916</v>
      </c>
      <c r="D1178" s="24">
        <v>0.41249999999999998</v>
      </c>
    </row>
    <row r="1179" spans="1:4" x14ac:dyDescent="0.25">
      <c r="A1179" s="30" t="s">
        <v>14</v>
      </c>
      <c r="B1179" s="75" t="s">
        <v>6917</v>
      </c>
      <c r="C1179" s="74" t="s">
        <v>6918</v>
      </c>
      <c r="D1179" s="24">
        <v>0.41249999999999998</v>
      </c>
    </row>
    <row r="1180" spans="1:4" x14ac:dyDescent="0.25">
      <c r="A1180" s="30" t="s">
        <v>14</v>
      </c>
      <c r="B1180" s="75" t="s">
        <v>6919</v>
      </c>
      <c r="C1180" s="74" t="s">
        <v>6920</v>
      </c>
      <c r="D1180" s="24">
        <v>0.41249999999999998</v>
      </c>
    </row>
    <row r="1181" spans="1:4" x14ac:dyDescent="0.25">
      <c r="A1181" s="30" t="s">
        <v>14</v>
      </c>
      <c r="B1181" s="75" t="s">
        <v>6921</v>
      </c>
      <c r="C1181" s="74" t="s">
        <v>6922</v>
      </c>
      <c r="D1181" s="24">
        <v>0.41249999999999998</v>
      </c>
    </row>
    <row r="1182" spans="1:4" x14ac:dyDescent="0.25">
      <c r="A1182" s="30" t="s">
        <v>14</v>
      </c>
      <c r="B1182" s="75" t="s">
        <v>6923</v>
      </c>
      <c r="C1182" s="74" t="s">
        <v>6924</v>
      </c>
      <c r="D1182" s="24">
        <v>0.41249999999999998</v>
      </c>
    </row>
    <row r="1183" spans="1:4" x14ac:dyDescent="0.25">
      <c r="A1183" s="30" t="s">
        <v>14</v>
      </c>
      <c r="B1183" s="75" t="s">
        <v>6925</v>
      </c>
      <c r="C1183" s="74" t="s">
        <v>6926</v>
      </c>
      <c r="D1183" s="24">
        <v>0.41249999999999998</v>
      </c>
    </row>
    <row r="1184" spans="1:4" x14ac:dyDescent="0.25">
      <c r="A1184" s="30" t="s">
        <v>14</v>
      </c>
      <c r="B1184" s="75" t="s">
        <v>6927</v>
      </c>
      <c r="C1184" s="74" t="s">
        <v>6928</v>
      </c>
      <c r="D1184" s="24">
        <v>0.41249999999999998</v>
      </c>
    </row>
    <row r="1185" spans="1:4" x14ac:dyDescent="0.25">
      <c r="A1185" s="30" t="s">
        <v>14</v>
      </c>
      <c r="B1185" s="75" t="s">
        <v>6929</v>
      </c>
      <c r="C1185" s="74" t="s">
        <v>6930</v>
      </c>
      <c r="D1185" s="24">
        <v>0.41249999999999998</v>
      </c>
    </row>
    <row r="1186" spans="1:4" x14ac:dyDescent="0.25">
      <c r="A1186" s="30" t="s">
        <v>14</v>
      </c>
      <c r="B1186" s="75" t="s">
        <v>6931</v>
      </c>
      <c r="C1186" s="74" t="s">
        <v>6932</v>
      </c>
      <c r="D1186" s="24">
        <v>0.41249999999999998</v>
      </c>
    </row>
    <row r="1187" spans="1:4" x14ac:dyDescent="0.25">
      <c r="A1187" s="30" t="s">
        <v>14</v>
      </c>
      <c r="B1187" s="75" t="s">
        <v>6933</v>
      </c>
      <c r="C1187" s="74" t="s">
        <v>6934</v>
      </c>
      <c r="D1187" s="24">
        <v>0.41249999999999998</v>
      </c>
    </row>
    <row r="1188" spans="1:4" x14ac:dyDescent="0.25">
      <c r="A1188" s="30" t="s">
        <v>14</v>
      </c>
      <c r="B1188" s="75" t="s">
        <v>6935</v>
      </c>
      <c r="C1188" s="74" t="s">
        <v>6936</v>
      </c>
      <c r="D1188" s="24">
        <v>0.41249999999999998</v>
      </c>
    </row>
    <row r="1189" spans="1:4" x14ac:dyDescent="0.25">
      <c r="A1189" s="30" t="s">
        <v>14</v>
      </c>
      <c r="B1189" s="75" t="s">
        <v>6937</v>
      </c>
      <c r="C1189" s="74" t="s">
        <v>6938</v>
      </c>
      <c r="D1189" s="24">
        <v>0.41249999999999998</v>
      </c>
    </row>
    <row r="1190" spans="1:4" x14ac:dyDescent="0.25">
      <c r="A1190" s="30" t="s">
        <v>14</v>
      </c>
      <c r="B1190" s="75" t="s">
        <v>6939</v>
      </c>
      <c r="C1190" s="74" t="s">
        <v>6940</v>
      </c>
      <c r="D1190" s="24">
        <v>0.41249999999999998</v>
      </c>
    </row>
    <row r="1191" spans="1:4" x14ac:dyDescent="0.25">
      <c r="A1191" s="30" t="s">
        <v>14</v>
      </c>
      <c r="B1191" s="75" t="s">
        <v>6941</v>
      </c>
      <c r="C1191" s="74" t="s">
        <v>6942</v>
      </c>
      <c r="D1191" s="24">
        <v>0.41249999999999998</v>
      </c>
    </row>
    <row r="1192" spans="1:4" x14ac:dyDescent="0.25">
      <c r="A1192" s="30" t="s">
        <v>14</v>
      </c>
      <c r="B1192" s="75" t="s">
        <v>6943</v>
      </c>
      <c r="C1192" s="74" t="s">
        <v>6944</v>
      </c>
      <c r="D1192" s="24">
        <v>0.41249999999999998</v>
      </c>
    </row>
    <row r="1193" spans="1:4" x14ac:dyDescent="0.25">
      <c r="A1193" s="30" t="s">
        <v>14</v>
      </c>
      <c r="B1193" s="75" t="s">
        <v>6945</v>
      </c>
      <c r="C1193" s="74" t="s">
        <v>6946</v>
      </c>
      <c r="D1193" s="24">
        <v>0.41249999999999998</v>
      </c>
    </row>
    <row r="1194" spans="1:4" x14ac:dyDescent="0.25">
      <c r="A1194" s="30" t="s">
        <v>14</v>
      </c>
      <c r="B1194" s="75" t="s">
        <v>6947</v>
      </c>
      <c r="C1194" s="74" t="s">
        <v>6948</v>
      </c>
      <c r="D1194" s="24">
        <v>0.41249999999999998</v>
      </c>
    </row>
    <row r="1195" spans="1:4" x14ac:dyDescent="0.25">
      <c r="A1195" s="30" t="s">
        <v>14</v>
      </c>
      <c r="B1195" s="75" t="s">
        <v>6949</v>
      </c>
      <c r="C1195" s="74" t="s">
        <v>6950</v>
      </c>
      <c r="D1195" s="24">
        <v>0.41249999999999998</v>
      </c>
    </row>
    <row r="1196" spans="1:4" x14ac:dyDescent="0.25">
      <c r="A1196" s="30" t="s">
        <v>14</v>
      </c>
      <c r="B1196" s="75" t="s">
        <v>6951</v>
      </c>
      <c r="C1196" s="74" t="s">
        <v>6952</v>
      </c>
      <c r="D1196" s="24">
        <v>0.41249999999999998</v>
      </c>
    </row>
    <row r="1197" spans="1:4" x14ac:dyDescent="0.25">
      <c r="A1197" s="30" t="s">
        <v>14</v>
      </c>
      <c r="B1197" s="75" t="s">
        <v>6953</v>
      </c>
      <c r="C1197" s="74" t="s">
        <v>6954</v>
      </c>
      <c r="D1197" s="24">
        <v>0.41249999999999998</v>
      </c>
    </row>
    <row r="1198" spans="1:4" x14ac:dyDescent="0.25">
      <c r="A1198" s="30" t="s">
        <v>14</v>
      </c>
      <c r="B1198" s="75" t="s">
        <v>6955</v>
      </c>
      <c r="C1198" s="74" t="s">
        <v>6956</v>
      </c>
      <c r="D1198" s="24">
        <v>0.41249999999999998</v>
      </c>
    </row>
    <row r="1199" spans="1:4" x14ac:dyDescent="0.25">
      <c r="A1199" s="30" t="s">
        <v>14</v>
      </c>
      <c r="B1199" s="75" t="s">
        <v>6957</v>
      </c>
      <c r="C1199" s="74" t="s">
        <v>6958</v>
      </c>
      <c r="D1199" s="24">
        <v>0.41249999999999998</v>
      </c>
    </row>
    <row r="1200" spans="1:4" x14ac:dyDescent="0.25">
      <c r="A1200" s="30" t="s">
        <v>14</v>
      </c>
      <c r="B1200" s="75" t="s">
        <v>6959</v>
      </c>
      <c r="C1200" s="74" t="s">
        <v>6960</v>
      </c>
      <c r="D1200" s="24">
        <v>0.41249999999999998</v>
      </c>
    </row>
    <row r="1201" spans="1:4" x14ac:dyDescent="0.25">
      <c r="A1201" s="30" t="s">
        <v>14</v>
      </c>
      <c r="B1201" s="75" t="s">
        <v>6961</v>
      </c>
      <c r="C1201" s="74" t="s">
        <v>6962</v>
      </c>
      <c r="D1201" s="24">
        <v>0.41249999999999998</v>
      </c>
    </row>
    <row r="1202" spans="1:4" x14ac:dyDescent="0.25">
      <c r="A1202" s="30" t="s">
        <v>14</v>
      </c>
      <c r="B1202" s="75" t="s">
        <v>6963</v>
      </c>
      <c r="C1202" s="74" t="s">
        <v>6964</v>
      </c>
      <c r="D1202" s="24">
        <v>0.41249999999999998</v>
      </c>
    </row>
    <row r="1203" spans="1:4" x14ac:dyDescent="0.25">
      <c r="A1203" s="30" t="s">
        <v>14</v>
      </c>
      <c r="B1203" s="75" t="s">
        <v>6965</v>
      </c>
      <c r="C1203" s="74" t="s">
        <v>6966</v>
      </c>
      <c r="D1203" s="24">
        <v>0.41249999999999998</v>
      </c>
    </row>
    <row r="1204" spans="1:4" x14ac:dyDescent="0.25">
      <c r="A1204" s="30" t="s">
        <v>14</v>
      </c>
      <c r="B1204" s="75" t="s">
        <v>6967</v>
      </c>
      <c r="C1204" s="74" t="s">
        <v>6968</v>
      </c>
      <c r="D1204" s="24">
        <v>0.41249999999999998</v>
      </c>
    </row>
    <row r="1205" spans="1:4" x14ac:dyDescent="0.25">
      <c r="A1205" s="30" t="s">
        <v>14</v>
      </c>
      <c r="B1205" s="75" t="s">
        <v>6969</v>
      </c>
      <c r="C1205" s="74" t="s">
        <v>6970</v>
      </c>
      <c r="D1205" s="24">
        <v>0.41249999999999998</v>
      </c>
    </row>
    <row r="1206" spans="1:4" x14ac:dyDescent="0.25">
      <c r="A1206" s="30" t="s">
        <v>14</v>
      </c>
      <c r="B1206" s="75" t="s">
        <v>6971</v>
      </c>
      <c r="C1206" s="74" t="s">
        <v>6972</v>
      </c>
      <c r="D1206" s="24">
        <v>0.41249999999999998</v>
      </c>
    </row>
    <row r="1207" spans="1:4" x14ac:dyDescent="0.25">
      <c r="A1207" s="30" t="s">
        <v>14</v>
      </c>
      <c r="B1207" s="75" t="s">
        <v>6973</v>
      </c>
      <c r="C1207" s="74" t="s">
        <v>6974</v>
      </c>
      <c r="D1207" s="24">
        <v>0.41249999999999998</v>
      </c>
    </row>
    <row r="1208" spans="1:4" x14ac:dyDescent="0.25">
      <c r="A1208" s="30" t="s">
        <v>14</v>
      </c>
      <c r="B1208" s="75" t="s">
        <v>6975</v>
      </c>
      <c r="C1208" s="74" t="s">
        <v>6976</v>
      </c>
      <c r="D1208" s="24">
        <v>0.41249999999999998</v>
      </c>
    </row>
    <row r="1209" spans="1:4" x14ac:dyDescent="0.25">
      <c r="A1209" s="30" t="s">
        <v>14</v>
      </c>
      <c r="B1209" s="75" t="s">
        <v>6977</v>
      </c>
      <c r="C1209" s="74" t="s">
        <v>6978</v>
      </c>
      <c r="D1209" s="24">
        <v>0.41249999999999998</v>
      </c>
    </row>
    <row r="1210" spans="1:4" x14ac:dyDescent="0.25">
      <c r="A1210" s="30" t="s">
        <v>14</v>
      </c>
      <c r="B1210" s="75" t="s">
        <v>6979</v>
      </c>
      <c r="C1210" s="74" t="s">
        <v>6980</v>
      </c>
      <c r="D1210" s="24">
        <v>0.41249999999999998</v>
      </c>
    </row>
    <row r="1211" spans="1:4" x14ac:dyDescent="0.25">
      <c r="A1211" s="30" t="s">
        <v>14</v>
      </c>
      <c r="B1211" s="75" t="s">
        <v>6981</v>
      </c>
      <c r="C1211" s="74" t="s">
        <v>6982</v>
      </c>
      <c r="D1211" s="24">
        <v>0.41249999999999998</v>
      </c>
    </row>
    <row r="1212" spans="1:4" x14ac:dyDescent="0.25">
      <c r="A1212" s="30" t="s">
        <v>14</v>
      </c>
      <c r="B1212" s="75" t="s">
        <v>6983</v>
      </c>
      <c r="C1212" s="74" t="s">
        <v>6984</v>
      </c>
      <c r="D1212" s="24">
        <v>0.41249999999999998</v>
      </c>
    </row>
    <row r="1213" spans="1:4" x14ac:dyDescent="0.25">
      <c r="A1213" s="30" t="s">
        <v>14</v>
      </c>
      <c r="B1213" s="75" t="s">
        <v>6985</v>
      </c>
      <c r="C1213" s="74" t="s">
        <v>6986</v>
      </c>
      <c r="D1213" s="24">
        <v>0.41249999999999998</v>
      </c>
    </row>
    <row r="1214" spans="1:4" x14ac:dyDescent="0.25">
      <c r="A1214" s="30" t="s">
        <v>14</v>
      </c>
      <c r="B1214" s="75" t="s">
        <v>6987</v>
      </c>
      <c r="C1214" s="74" t="s">
        <v>6988</v>
      </c>
      <c r="D1214" s="24">
        <v>0.41249999999999998</v>
      </c>
    </row>
    <row r="1215" spans="1:4" x14ac:dyDescent="0.25">
      <c r="A1215" s="30" t="s">
        <v>14</v>
      </c>
      <c r="B1215" s="75" t="s">
        <v>6989</v>
      </c>
      <c r="C1215" s="74" t="s">
        <v>6990</v>
      </c>
      <c r="D1215" s="24">
        <v>0.41249999999999998</v>
      </c>
    </row>
    <row r="1216" spans="1:4" x14ac:dyDescent="0.25">
      <c r="A1216" s="30" t="s">
        <v>14</v>
      </c>
      <c r="B1216" s="75" t="s">
        <v>6991</v>
      </c>
      <c r="C1216" s="74" t="s">
        <v>6992</v>
      </c>
      <c r="D1216" s="24">
        <v>0.41249999999999998</v>
      </c>
    </row>
    <row r="1217" spans="1:4" x14ac:dyDescent="0.25">
      <c r="A1217" s="30" t="s">
        <v>14</v>
      </c>
      <c r="B1217" s="75" t="s">
        <v>6993</v>
      </c>
      <c r="C1217" s="74" t="s">
        <v>6994</v>
      </c>
      <c r="D1217" s="24">
        <v>0.41249999999999998</v>
      </c>
    </row>
    <row r="1218" spans="1:4" x14ac:dyDescent="0.25">
      <c r="A1218" s="30" t="s">
        <v>14</v>
      </c>
      <c r="B1218" s="75" t="s">
        <v>6995</v>
      </c>
      <c r="C1218" s="74" t="s">
        <v>6996</v>
      </c>
      <c r="D1218" s="24">
        <v>0.41249999999999998</v>
      </c>
    </row>
    <row r="1219" spans="1:4" x14ac:dyDescent="0.25">
      <c r="A1219" s="30" t="s">
        <v>14</v>
      </c>
      <c r="B1219" s="75" t="s">
        <v>6997</v>
      </c>
      <c r="C1219" s="74" t="s">
        <v>6998</v>
      </c>
      <c r="D1219" s="24">
        <v>0.41249999999999998</v>
      </c>
    </row>
    <row r="1220" spans="1:4" x14ac:dyDescent="0.25">
      <c r="A1220" s="30" t="s">
        <v>14</v>
      </c>
      <c r="B1220" s="75" t="s">
        <v>6999</v>
      </c>
      <c r="C1220" s="74" t="s">
        <v>7000</v>
      </c>
      <c r="D1220" s="24">
        <v>0.41249999999999998</v>
      </c>
    </row>
    <row r="1221" spans="1:4" x14ac:dyDescent="0.25">
      <c r="A1221" s="30" t="s">
        <v>14</v>
      </c>
      <c r="B1221" s="75" t="s">
        <v>7001</v>
      </c>
      <c r="C1221" s="74" t="s">
        <v>7002</v>
      </c>
      <c r="D1221" s="24">
        <v>0.41249999999999998</v>
      </c>
    </row>
    <row r="1222" spans="1:4" x14ac:dyDescent="0.25">
      <c r="A1222" s="30" t="s">
        <v>14</v>
      </c>
      <c r="B1222" s="75" t="s">
        <v>7003</v>
      </c>
      <c r="C1222" s="74" t="s">
        <v>7004</v>
      </c>
      <c r="D1222" s="24">
        <v>0.41249999999999998</v>
      </c>
    </row>
    <row r="1223" spans="1:4" x14ac:dyDescent="0.25">
      <c r="A1223" s="30" t="s">
        <v>14</v>
      </c>
      <c r="B1223" s="75" t="s">
        <v>7005</v>
      </c>
      <c r="C1223" s="74" t="s">
        <v>7006</v>
      </c>
      <c r="D1223" s="24">
        <v>0.41249999999999998</v>
      </c>
    </row>
    <row r="1224" spans="1:4" x14ac:dyDescent="0.25">
      <c r="A1224" s="30" t="s">
        <v>14</v>
      </c>
      <c r="B1224" s="75" t="s">
        <v>7007</v>
      </c>
      <c r="C1224" s="74" t="s">
        <v>7008</v>
      </c>
      <c r="D1224" s="24">
        <v>0.41249999999999998</v>
      </c>
    </row>
    <row r="1225" spans="1:4" x14ac:dyDescent="0.25">
      <c r="A1225" s="30" t="s">
        <v>14</v>
      </c>
      <c r="B1225" s="75" t="s">
        <v>7009</v>
      </c>
      <c r="C1225" s="74" t="s">
        <v>7010</v>
      </c>
      <c r="D1225" s="24">
        <v>0.41249999999999998</v>
      </c>
    </row>
    <row r="1226" spans="1:4" x14ac:dyDescent="0.25">
      <c r="A1226" s="30" t="s">
        <v>14</v>
      </c>
      <c r="B1226" s="75" t="s">
        <v>7011</v>
      </c>
      <c r="C1226" s="74" t="s">
        <v>7012</v>
      </c>
      <c r="D1226" s="24">
        <v>0.41249999999999998</v>
      </c>
    </row>
    <row r="1227" spans="1:4" x14ac:dyDescent="0.25">
      <c r="A1227" s="30" t="s">
        <v>14</v>
      </c>
      <c r="B1227" s="75" t="s">
        <v>7013</v>
      </c>
      <c r="C1227" s="74" t="s">
        <v>7014</v>
      </c>
      <c r="D1227" s="24">
        <v>0.41249999999999998</v>
      </c>
    </row>
    <row r="1228" spans="1:4" x14ac:dyDescent="0.25">
      <c r="A1228" s="30" t="s">
        <v>14</v>
      </c>
      <c r="B1228" s="75" t="s">
        <v>7015</v>
      </c>
      <c r="C1228" s="74" t="s">
        <v>7016</v>
      </c>
      <c r="D1228" s="24">
        <v>0.41249999999999998</v>
      </c>
    </row>
    <row r="1229" spans="1:4" x14ac:dyDescent="0.25">
      <c r="A1229" s="30" t="s">
        <v>14</v>
      </c>
      <c r="B1229" s="75" t="s">
        <v>7017</v>
      </c>
      <c r="C1229" s="74" t="s">
        <v>7018</v>
      </c>
      <c r="D1229" s="24">
        <v>0.41249999999999998</v>
      </c>
    </row>
    <row r="1230" spans="1:4" x14ac:dyDescent="0.25">
      <c r="A1230" s="30" t="s">
        <v>14</v>
      </c>
      <c r="B1230" s="75" t="s">
        <v>7019</v>
      </c>
      <c r="C1230" s="74" t="s">
        <v>7020</v>
      </c>
      <c r="D1230" s="24">
        <v>0.41249999999999998</v>
      </c>
    </row>
    <row r="1231" spans="1:4" x14ac:dyDescent="0.25">
      <c r="A1231" s="30" t="s">
        <v>14</v>
      </c>
      <c r="B1231" s="75" t="s">
        <v>7021</v>
      </c>
      <c r="C1231" s="74" t="s">
        <v>7022</v>
      </c>
      <c r="D1231" s="24">
        <v>0.41249999999999998</v>
      </c>
    </row>
    <row r="1232" spans="1:4" x14ac:dyDescent="0.25">
      <c r="A1232" s="30" t="s">
        <v>14</v>
      </c>
      <c r="B1232" s="75" t="s">
        <v>7023</v>
      </c>
      <c r="C1232" s="74" t="s">
        <v>7024</v>
      </c>
      <c r="D1232" s="24">
        <v>0.41249999999999998</v>
      </c>
    </row>
    <row r="1233" spans="1:4" x14ac:dyDescent="0.25">
      <c r="A1233" s="30" t="s">
        <v>14</v>
      </c>
      <c r="B1233" s="75" t="s">
        <v>7025</v>
      </c>
      <c r="C1233" s="74" t="s">
        <v>7026</v>
      </c>
      <c r="D1233" s="24">
        <v>0.41249999999999998</v>
      </c>
    </row>
    <row r="1234" spans="1:4" x14ac:dyDescent="0.25">
      <c r="A1234" s="30" t="s">
        <v>14</v>
      </c>
      <c r="B1234" s="75" t="s">
        <v>7027</v>
      </c>
      <c r="C1234" s="74" t="s">
        <v>7028</v>
      </c>
      <c r="D1234" s="24">
        <v>0.41249999999999998</v>
      </c>
    </row>
    <row r="1235" spans="1:4" x14ac:dyDescent="0.25">
      <c r="A1235" s="30" t="s">
        <v>14</v>
      </c>
      <c r="B1235" s="75" t="s">
        <v>7029</v>
      </c>
      <c r="C1235" s="74" t="s">
        <v>7030</v>
      </c>
      <c r="D1235" s="24">
        <v>0.41249999999999998</v>
      </c>
    </row>
    <row r="1236" spans="1:4" x14ac:dyDescent="0.25">
      <c r="A1236" s="30" t="s">
        <v>14</v>
      </c>
      <c r="B1236" s="75" t="s">
        <v>7031</v>
      </c>
      <c r="C1236" s="74" t="s">
        <v>7032</v>
      </c>
      <c r="D1236" s="24">
        <v>0.41249999999999998</v>
      </c>
    </row>
    <row r="1237" spans="1:4" x14ac:dyDescent="0.25">
      <c r="A1237" s="30" t="s">
        <v>14</v>
      </c>
      <c r="B1237" s="75" t="s">
        <v>7033</v>
      </c>
      <c r="C1237" s="74" t="s">
        <v>7034</v>
      </c>
      <c r="D1237" s="24">
        <v>0.41249999999999998</v>
      </c>
    </row>
    <row r="1238" spans="1:4" x14ac:dyDescent="0.25">
      <c r="A1238" s="30" t="s">
        <v>14</v>
      </c>
      <c r="B1238" s="75" t="s">
        <v>7035</v>
      </c>
      <c r="C1238" s="74" t="s">
        <v>7036</v>
      </c>
      <c r="D1238" s="24">
        <v>0.41249999999999998</v>
      </c>
    </row>
    <row r="1239" spans="1:4" x14ac:dyDescent="0.25">
      <c r="A1239" s="30" t="s">
        <v>14</v>
      </c>
      <c r="B1239" s="75" t="s">
        <v>7037</v>
      </c>
      <c r="C1239" s="74" t="s">
        <v>7038</v>
      </c>
      <c r="D1239" s="24">
        <v>0.41249999999999998</v>
      </c>
    </row>
    <row r="1240" spans="1:4" x14ac:dyDescent="0.25">
      <c r="A1240" s="30" t="s">
        <v>14</v>
      </c>
      <c r="B1240" s="75" t="s">
        <v>7039</v>
      </c>
      <c r="C1240" s="74" t="s">
        <v>7040</v>
      </c>
      <c r="D1240" s="24">
        <v>0.41249999999999998</v>
      </c>
    </row>
    <row r="1241" spans="1:4" x14ac:dyDescent="0.25">
      <c r="A1241" s="30" t="s">
        <v>14</v>
      </c>
      <c r="B1241" s="75" t="s">
        <v>7041</v>
      </c>
      <c r="C1241" s="74" t="s">
        <v>7042</v>
      </c>
      <c r="D1241" s="24">
        <v>0.41249999999999998</v>
      </c>
    </row>
    <row r="1242" spans="1:4" x14ac:dyDescent="0.25">
      <c r="A1242" s="30" t="s">
        <v>14</v>
      </c>
      <c r="B1242" s="75" t="s">
        <v>7043</v>
      </c>
      <c r="C1242" s="74" t="s">
        <v>7044</v>
      </c>
      <c r="D1242" s="24">
        <v>0.41249999999999998</v>
      </c>
    </row>
    <row r="1243" spans="1:4" x14ac:dyDescent="0.25">
      <c r="A1243" s="30" t="s">
        <v>14</v>
      </c>
      <c r="B1243" s="75" t="s">
        <v>7045</v>
      </c>
      <c r="C1243" s="74" t="s">
        <v>7046</v>
      </c>
      <c r="D1243" s="24">
        <v>0.41249999999999998</v>
      </c>
    </row>
    <row r="1244" spans="1:4" x14ac:dyDescent="0.25">
      <c r="A1244" s="30" t="s">
        <v>14</v>
      </c>
      <c r="B1244" s="75" t="s">
        <v>7047</v>
      </c>
      <c r="C1244" s="74" t="s">
        <v>7048</v>
      </c>
      <c r="D1244" s="24">
        <v>0.41249999999999998</v>
      </c>
    </row>
    <row r="1245" spans="1:4" x14ac:dyDescent="0.25">
      <c r="A1245" s="30" t="s">
        <v>14</v>
      </c>
      <c r="B1245" s="75" t="s">
        <v>7049</v>
      </c>
      <c r="C1245" s="74" t="s">
        <v>7050</v>
      </c>
      <c r="D1245" s="24">
        <v>0.41249999999999998</v>
      </c>
    </row>
    <row r="1246" spans="1:4" x14ac:dyDescent="0.25">
      <c r="A1246" s="30" t="s">
        <v>14</v>
      </c>
      <c r="B1246" s="75" t="s">
        <v>7051</v>
      </c>
      <c r="C1246" s="74" t="s">
        <v>7052</v>
      </c>
      <c r="D1246" s="24">
        <v>0.41249999999999998</v>
      </c>
    </row>
    <row r="1247" spans="1:4" x14ac:dyDescent="0.25">
      <c r="A1247" s="30" t="s">
        <v>14</v>
      </c>
      <c r="B1247" s="75" t="s">
        <v>7053</v>
      </c>
      <c r="C1247" s="74" t="s">
        <v>7054</v>
      </c>
      <c r="D1247" s="24">
        <v>0.41249999999999998</v>
      </c>
    </row>
    <row r="1248" spans="1:4" x14ac:dyDescent="0.25">
      <c r="A1248" s="30" t="s">
        <v>14</v>
      </c>
      <c r="B1248" s="75" t="s">
        <v>7055</v>
      </c>
      <c r="C1248" s="74" t="s">
        <v>7056</v>
      </c>
      <c r="D1248" s="24">
        <v>0.41249999999999998</v>
      </c>
    </row>
    <row r="1249" spans="1:4" x14ac:dyDescent="0.25">
      <c r="A1249" s="30" t="s">
        <v>14</v>
      </c>
      <c r="B1249" s="75" t="s">
        <v>7057</v>
      </c>
      <c r="C1249" s="74" t="s">
        <v>7058</v>
      </c>
      <c r="D1249" s="24">
        <v>0.41249999999999998</v>
      </c>
    </row>
    <row r="1250" spans="1:4" x14ac:dyDescent="0.25">
      <c r="A1250" s="30" t="s">
        <v>14</v>
      </c>
      <c r="B1250" s="75" t="s">
        <v>7059</v>
      </c>
      <c r="C1250" s="74" t="s">
        <v>7060</v>
      </c>
      <c r="D1250" s="24">
        <v>0.41249999999999998</v>
      </c>
    </row>
    <row r="1251" spans="1:4" x14ac:dyDescent="0.25">
      <c r="A1251" s="30" t="s">
        <v>14</v>
      </c>
      <c r="B1251" s="75" t="s">
        <v>7061</v>
      </c>
      <c r="C1251" s="74" t="s">
        <v>7062</v>
      </c>
      <c r="D1251" s="24">
        <v>0.41249999999999998</v>
      </c>
    </row>
    <row r="1252" spans="1:4" x14ac:dyDescent="0.25">
      <c r="A1252" s="30" t="s">
        <v>14</v>
      </c>
      <c r="B1252" s="75" t="s">
        <v>7063</v>
      </c>
      <c r="C1252" s="74" t="s">
        <v>7064</v>
      </c>
      <c r="D1252" s="24">
        <v>0.41249999999999998</v>
      </c>
    </row>
    <row r="1253" spans="1:4" x14ac:dyDescent="0.25">
      <c r="A1253" s="30" t="s">
        <v>14</v>
      </c>
      <c r="B1253" s="75" t="s">
        <v>7065</v>
      </c>
      <c r="C1253" s="74" t="s">
        <v>7066</v>
      </c>
      <c r="D1253" s="24">
        <v>0.41249999999999998</v>
      </c>
    </row>
    <row r="1254" spans="1:4" x14ac:dyDescent="0.25">
      <c r="A1254" s="30" t="s">
        <v>14</v>
      </c>
      <c r="B1254" s="75" t="s">
        <v>7067</v>
      </c>
      <c r="C1254" s="74" t="s">
        <v>7068</v>
      </c>
      <c r="D1254" s="24">
        <v>0.41249999999999998</v>
      </c>
    </row>
    <row r="1255" spans="1:4" x14ac:dyDescent="0.25">
      <c r="A1255" s="30" t="s">
        <v>14</v>
      </c>
      <c r="B1255" s="75" t="s">
        <v>7069</v>
      </c>
      <c r="C1255" s="74" t="s">
        <v>7070</v>
      </c>
      <c r="D1255" s="24">
        <v>0.41249999999999998</v>
      </c>
    </row>
    <row r="1256" spans="1:4" x14ac:dyDescent="0.25">
      <c r="A1256" s="30" t="s">
        <v>14</v>
      </c>
      <c r="B1256" s="75" t="s">
        <v>7071</v>
      </c>
      <c r="C1256" s="74" t="s">
        <v>7072</v>
      </c>
      <c r="D1256" s="24">
        <v>0.41249999999999998</v>
      </c>
    </row>
    <row r="1257" spans="1:4" x14ac:dyDescent="0.25">
      <c r="A1257" s="30" t="s">
        <v>14</v>
      </c>
      <c r="B1257" s="75" t="s">
        <v>7073</v>
      </c>
      <c r="C1257" s="74" t="s">
        <v>7074</v>
      </c>
      <c r="D1257" s="24">
        <v>0.41249999999999998</v>
      </c>
    </row>
    <row r="1258" spans="1:4" x14ac:dyDescent="0.25">
      <c r="A1258" s="30" t="s">
        <v>14</v>
      </c>
      <c r="B1258" s="75" t="s">
        <v>7075</v>
      </c>
      <c r="C1258" s="74" t="s">
        <v>7076</v>
      </c>
      <c r="D1258" s="24">
        <v>0.41249999999999998</v>
      </c>
    </row>
    <row r="1259" spans="1:4" x14ac:dyDescent="0.25">
      <c r="A1259" s="30" t="s">
        <v>14</v>
      </c>
      <c r="B1259" s="75" t="s">
        <v>7077</v>
      </c>
      <c r="C1259" s="74" t="s">
        <v>7078</v>
      </c>
      <c r="D1259" s="24">
        <v>0.41249999999999998</v>
      </c>
    </row>
    <row r="1260" spans="1:4" x14ac:dyDescent="0.25">
      <c r="A1260" s="30" t="s">
        <v>14</v>
      </c>
      <c r="B1260" s="75" t="s">
        <v>7079</v>
      </c>
      <c r="C1260" s="74" t="s">
        <v>7080</v>
      </c>
      <c r="D1260" s="24">
        <v>0.41249999999999998</v>
      </c>
    </row>
    <row r="1261" spans="1:4" x14ac:dyDescent="0.25">
      <c r="A1261" s="30" t="s">
        <v>14</v>
      </c>
      <c r="B1261" s="75" t="s">
        <v>7081</v>
      </c>
      <c r="C1261" s="74" t="s">
        <v>7082</v>
      </c>
      <c r="D1261" s="24">
        <v>0.41249999999999998</v>
      </c>
    </row>
    <row r="1262" spans="1:4" x14ac:dyDescent="0.25">
      <c r="A1262" s="30" t="s">
        <v>14</v>
      </c>
      <c r="B1262" s="75" t="s">
        <v>7083</v>
      </c>
      <c r="C1262" s="74" t="s">
        <v>7084</v>
      </c>
      <c r="D1262" s="24">
        <v>0.41249999999999998</v>
      </c>
    </row>
    <row r="1263" spans="1:4" x14ac:dyDescent="0.25">
      <c r="A1263" s="30" t="s">
        <v>14</v>
      </c>
      <c r="B1263" s="75" t="s">
        <v>7085</v>
      </c>
      <c r="C1263" s="74" t="s">
        <v>7086</v>
      </c>
      <c r="D1263" s="24">
        <v>0.41249999999999998</v>
      </c>
    </row>
    <row r="1264" spans="1:4" x14ac:dyDescent="0.25">
      <c r="A1264" s="30" t="s">
        <v>14</v>
      </c>
      <c r="B1264" s="75" t="s">
        <v>7087</v>
      </c>
      <c r="C1264" s="74" t="s">
        <v>7088</v>
      </c>
      <c r="D1264" s="24">
        <v>0.41249999999999998</v>
      </c>
    </row>
    <row r="1265" spans="1:4" x14ac:dyDescent="0.25">
      <c r="A1265" s="30" t="s">
        <v>14</v>
      </c>
      <c r="B1265" s="75" t="s">
        <v>7089</v>
      </c>
      <c r="C1265" s="74" t="s">
        <v>7090</v>
      </c>
      <c r="D1265" s="24">
        <v>0.41249999999999998</v>
      </c>
    </row>
    <row r="1266" spans="1:4" x14ac:dyDescent="0.25">
      <c r="A1266" s="30" t="s">
        <v>14</v>
      </c>
      <c r="B1266" s="75" t="s">
        <v>7091</v>
      </c>
      <c r="C1266" s="74" t="s">
        <v>7092</v>
      </c>
      <c r="D1266" s="24">
        <v>0.41249999999999998</v>
      </c>
    </row>
    <row r="1267" spans="1:4" x14ac:dyDescent="0.25">
      <c r="A1267" s="30" t="s">
        <v>14</v>
      </c>
      <c r="B1267" s="75" t="s">
        <v>7093</v>
      </c>
      <c r="C1267" s="74" t="s">
        <v>7094</v>
      </c>
      <c r="D1267" s="24">
        <v>0.41249999999999998</v>
      </c>
    </row>
    <row r="1268" spans="1:4" x14ac:dyDescent="0.25">
      <c r="A1268" s="30" t="s">
        <v>14</v>
      </c>
      <c r="B1268" s="75" t="s">
        <v>7095</v>
      </c>
      <c r="C1268" s="74" t="s">
        <v>7096</v>
      </c>
      <c r="D1268" s="24">
        <v>0.41249999999999998</v>
      </c>
    </row>
    <row r="1269" spans="1:4" x14ac:dyDescent="0.25">
      <c r="A1269" s="30" t="s">
        <v>14</v>
      </c>
      <c r="B1269" s="75" t="s">
        <v>7097</v>
      </c>
      <c r="C1269" s="74" t="s">
        <v>7098</v>
      </c>
      <c r="D1269" s="24">
        <v>0.41249999999999998</v>
      </c>
    </row>
    <row r="1270" spans="1:4" x14ac:dyDescent="0.25">
      <c r="A1270" s="30" t="s">
        <v>14</v>
      </c>
      <c r="B1270" s="75" t="s">
        <v>7099</v>
      </c>
      <c r="C1270" s="74" t="s">
        <v>7100</v>
      </c>
      <c r="D1270" s="24">
        <v>0.41249999999999998</v>
      </c>
    </row>
    <row r="1271" spans="1:4" x14ac:dyDescent="0.25">
      <c r="A1271" s="30" t="s">
        <v>14</v>
      </c>
      <c r="B1271" s="75" t="s">
        <v>7101</v>
      </c>
      <c r="C1271" s="74" t="s">
        <v>7102</v>
      </c>
      <c r="D1271" s="24">
        <v>0.41249999999999998</v>
      </c>
    </row>
    <row r="1272" spans="1:4" x14ac:dyDescent="0.25">
      <c r="A1272" s="30" t="s">
        <v>14</v>
      </c>
      <c r="B1272" s="75" t="s">
        <v>7103</v>
      </c>
      <c r="C1272" s="74" t="s">
        <v>7104</v>
      </c>
      <c r="D1272" s="24">
        <v>0.41249999999999998</v>
      </c>
    </row>
    <row r="1273" spans="1:4" x14ac:dyDescent="0.25">
      <c r="A1273" s="30" t="s">
        <v>14</v>
      </c>
      <c r="B1273" s="75" t="s">
        <v>7105</v>
      </c>
      <c r="C1273" s="74" t="s">
        <v>7106</v>
      </c>
      <c r="D1273" s="24">
        <v>0.41249999999999998</v>
      </c>
    </row>
    <row r="1274" spans="1:4" x14ac:dyDescent="0.25">
      <c r="A1274" s="30" t="s">
        <v>14</v>
      </c>
      <c r="B1274" s="75" t="s">
        <v>7107</v>
      </c>
      <c r="C1274" s="74" t="s">
        <v>7108</v>
      </c>
      <c r="D1274" s="24">
        <v>0.41249999999999998</v>
      </c>
    </row>
    <row r="1275" spans="1:4" x14ac:dyDescent="0.25">
      <c r="A1275" s="30" t="s">
        <v>14</v>
      </c>
      <c r="B1275" s="75" t="s">
        <v>7109</v>
      </c>
      <c r="C1275" s="74" t="s">
        <v>7110</v>
      </c>
      <c r="D1275" s="24">
        <v>0.41249999999999998</v>
      </c>
    </row>
    <row r="1276" spans="1:4" x14ac:dyDescent="0.25">
      <c r="A1276" s="30" t="s">
        <v>14</v>
      </c>
      <c r="B1276" s="75" t="s">
        <v>7111</v>
      </c>
      <c r="C1276" s="74" t="s">
        <v>7112</v>
      </c>
      <c r="D1276" s="24">
        <v>0.41249999999999998</v>
      </c>
    </row>
    <row r="1277" spans="1:4" x14ac:dyDescent="0.25">
      <c r="A1277" s="30" t="s">
        <v>14</v>
      </c>
      <c r="B1277" s="75" t="s">
        <v>7113</v>
      </c>
      <c r="C1277" s="74" t="s">
        <v>7114</v>
      </c>
      <c r="D1277" s="24">
        <v>0.41249999999999998</v>
      </c>
    </row>
    <row r="1278" spans="1:4" x14ac:dyDescent="0.25">
      <c r="A1278" s="30" t="s">
        <v>14</v>
      </c>
      <c r="B1278" s="75" t="s">
        <v>7115</v>
      </c>
      <c r="C1278" s="74" t="s">
        <v>7116</v>
      </c>
      <c r="D1278" s="24">
        <v>0.41249999999999998</v>
      </c>
    </row>
    <row r="1279" spans="1:4" x14ac:dyDescent="0.25">
      <c r="A1279" s="30" t="s">
        <v>14</v>
      </c>
      <c r="B1279" s="75" t="s">
        <v>7117</v>
      </c>
      <c r="C1279" s="74" t="s">
        <v>7118</v>
      </c>
      <c r="D1279" s="24">
        <v>0.41249999999999998</v>
      </c>
    </row>
    <row r="1280" spans="1:4" x14ac:dyDescent="0.25">
      <c r="A1280" s="30" t="s">
        <v>14</v>
      </c>
      <c r="B1280" s="75" t="s">
        <v>7119</v>
      </c>
      <c r="C1280" s="74" t="s">
        <v>7120</v>
      </c>
      <c r="D1280" s="24">
        <v>0.41249999999999998</v>
      </c>
    </row>
    <row r="1281" spans="1:4" x14ac:dyDescent="0.25">
      <c r="A1281" s="30" t="s">
        <v>14</v>
      </c>
      <c r="B1281" s="75" t="s">
        <v>7121</v>
      </c>
      <c r="C1281" s="74" t="s">
        <v>7122</v>
      </c>
      <c r="D1281" s="24">
        <v>0.41249999999999998</v>
      </c>
    </row>
    <row r="1282" spans="1:4" x14ac:dyDescent="0.25">
      <c r="A1282" s="30" t="s">
        <v>14</v>
      </c>
      <c r="B1282" s="75" t="s">
        <v>7123</v>
      </c>
      <c r="C1282" s="74" t="s">
        <v>7124</v>
      </c>
      <c r="D1282" s="24">
        <v>0.41249999999999998</v>
      </c>
    </row>
    <row r="1283" spans="1:4" x14ac:dyDescent="0.25">
      <c r="A1283" s="30" t="s">
        <v>14</v>
      </c>
      <c r="B1283" s="75" t="s">
        <v>7125</v>
      </c>
      <c r="C1283" s="74" t="s">
        <v>7126</v>
      </c>
      <c r="D1283" s="24">
        <v>0.41249999999999998</v>
      </c>
    </row>
    <row r="1284" spans="1:4" x14ac:dyDescent="0.25">
      <c r="A1284" s="30" t="s">
        <v>14</v>
      </c>
      <c r="B1284" s="75" t="s">
        <v>7127</v>
      </c>
      <c r="C1284" s="74" t="s">
        <v>7128</v>
      </c>
      <c r="D1284" s="24">
        <v>0.41249999999999998</v>
      </c>
    </row>
    <row r="1285" spans="1:4" x14ac:dyDescent="0.25">
      <c r="A1285" s="30" t="s">
        <v>14</v>
      </c>
      <c r="B1285" s="75" t="s">
        <v>7129</v>
      </c>
      <c r="C1285" s="74" t="s">
        <v>7130</v>
      </c>
      <c r="D1285" s="24">
        <v>0.41249999999999998</v>
      </c>
    </row>
    <row r="1286" spans="1:4" x14ac:dyDescent="0.25">
      <c r="A1286" s="30" t="s">
        <v>14</v>
      </c>
      <c r="B1286" s="75" t="s">
        <v>7131</v>
      </c>
      <c r="C1286" s="74" t="s">
        <v>7132</v>
      </c>
      <c r="D1286" s="24">
        <v>0.41249999999999998</v>
      </c>
    </row>
    <row r="1287" spans="1:4" x14ac:dyDescent="0.25">
      <c r="A1287" s="30" t="s">
        <v>14</v>
      </c>
      <c r="B1287" s="75" t="s">
        <v>7133</v>
      </c>
      <c r="C1287" s="74" t="s">
        <v>7134</v>
      </c>
      <c r="D1287" s="24">
        <v>0.41249999999999998</v>
      </c>
    </row>
    <row r="1288" spans="1:4" x14ac:dyDescent="0.25">
      <c r="A1288" s="30" t="s">
        <v>14</v>
      </c>
      <c r="B1288" s="75" t="s">
        <v>7135</v>
      </c>
      <c r="C1288" s="74" t="s">
        <v>7136</v>
      </c>
      <c r="D1288" s="24">
        <v>0.41249999999999998</v>
      </c>
    </row>
    <row r="1289" spans="1:4" x14ac:dyDescent="0.25">
      <c r="A1289" s="30" t="s">
        <v>14</v>
      </c>
      <c r="B1289" s="75" t="s">
        <v>7137</v>
      </c>
      <c r="C1289" s="74" t="s">
        <v>7138</v>
      </c>
      <c r="D1289" s="24">
        <v>0.41249999999999998</v>
      </c>
    </row>
    <row r="1290" spans="1:4" x14ac:dyDescent="0.25">
      <c r="A1290" s="30" t="s">
        <v>14</v>
      </c>
      <c r="B1290" s="75" t="s">
        <v>7139</v>
      </c>
      <c r="C1290" s="74" t="s">
        <v>7140</v>
      </c>
      <c r="D1290" s="24">
        <v>0.41249999999999998</v>
      </c>
    </row>
    <row r="1291" spans="1:4" x14ac:dyDescent="0.25">
      <c r="A1291" s="30" t="s">
        <v>14</v>
      </c>
      <c r="B1291" s="75" t="s">
        <v>7141</v>
      </c>
      <c r="C1291" s="74" t="s">
        <v>7142</v>
      </c>
      <c r="D1291" s="24">
        <v>0.41249999999999998</v>
      </c>
    </row>
    <row r="1292" spans="1:4" x14ac:dyDescent="0.25">
      <c r="A1292" s="30" t="s">
        <v>14</v>
      </c>
      <c r="B1292" s="75" t="s">
        <v>7143</v>
      </c>
      <c r="C1292" s="74" t="s">
        <v>7144</v>
      </c>
      <c r="D1292" s="24">
        <v>0.41249999999999998</v>
      </c>
    </row>
    <row r="1293" spans="1:4" x14ac:dyDescent="0.25">
      <c r="A1293" s="30" t="s">
        <v>14</v>
      </c>
      <c r="B1293" s="75" t="s">
        <v>7145</v>
      </c>
      <c r="C1293" s="74" t="s">
        <v>7146</v>
      </c>
      <c r="D1293" s="24">
        <v>0.41249999999999998</v>
      </c>
    </row>
    <row r="1294" spans="1:4" x14ac:dyDescent="0.25">
      <c r="A1294" s="30" t="s">
        <v>14</v>
      </c>
      <c r="B1294" s="75" t="s">
        <v>7147</v>
      </c>
      <c r="C1294" s="74" t="s">
        <v>7148</v>
      </c>
      <c r="D1294" s="24">
        <v>0.41249999999999998</v>
      </c>
    </row>
    <row r="1295" spans="1:4" x14ac:dyDescent="0.25">
      <c r="A1295" s="30" t="s">
        <v>14</v>
      </c>
      <c r="B1295" s="75" t="s">
        <v>7149</v>
      </c>
      <c r="C1295" s="74" t="s">
        <v>7150</v>
      </c>
      <c r="D1295" s="24">
        <v>0.41249999999999998</v>
      </c>
    </row>
    <row r="1296" spans="1:4" x14ac:dyDescent="0.25">
      <c r="A1296" s="30" t="s">
        <v>14</v>
      </c>
      <c r="B1296" s="75" t="s">
        <v>7151</v>
      </c>
      <c r="C1296" s="74" t="s">
        <v>7152</v>
      </c>
      <c r="D1296" s="24">
        <v>0.41249999999999998</v>
      </c>
    </row>
    <row r="1297" spans="1:4" x14ac:dyDescent="0.25">
      <c r="A1297" s="30" t="s">
        <v>14</v>
      </c>
      <c r="B1297" s="75" t="s">
        <v>7153</v>
      </c>
      <c r="C1297" s="74" t="s">
        <v>7154</v>
      </c>
      <c r="D1297" s="24">
        <v>0.41249999999999998</v>
      </c>
    </row>
    <row r="1298" spans="1:4" x14ac:dyDescent="0.25">
      <c r="A1298" s="30" t="s">
        <v>14</v>
      </c>
      <c r="B1298" s="75" t="s">
        <v>7155</v>
      </c>
      <c r="C1298" s="74" t="s">
        <v>7156</v>
      </c>
      <c r="D1298" s="24">
        <v>0.41249999999999998</v>
      </c>
    </row>
    <row r="1299" spans="1:4" x14ac:dyDescent="0.25">
      <c r="A1299" s="30" t="s">
        <v>14</v>
      </c>
      <c r="B1299" s="75" t="s">
        <v>7157</v>
      </c>
      <c r="C1299" s="74" t="s">
        <v>7158</v>
      </c>
      <c r="D1299" s="24">
        <v>0.41249999999999998</v>
      </c>
    </row>
    <row r="1300" spans="1:4" x14ac:dyDescent="0.25">
      <c r="A1300" s="30" t="s">
        <v>14</v>
      </c>
      <c r="B1300" s="75" t="s">
        <v>7159</v>
      </c>
      <c r="C1300" s="74" t="s">
        <v>7160</v>
      </c>
      <c r="D1300" s="24">
        <v>0.41249999999999998</v>
      </c>
    </row>
    <row r="1301" spans="1:4" x14ac:dyDescent="0.25">
      <c r="A1301" s="30" t="s">
        <v>14</v>
      </c>
      <c r="B1301" s="75" t="s">
        <v>7161</v>
      </c>
      <c r="C1301" s="74" t="s">
        <v>7162</v>
      </c>
      <c r="D1301" s="24">
        <v>0.41249999999999998</v>
      </c>
    </row>
    <row r="1302" spans="1:4" x14ac:dyDescent="0.25">
      <c r="A1302" s="30" t="s">
        <v>14</v>
      </c>
      <c r="B1302" s="75" t="s">
        <v>7163</v>
      </c>
      <c r="C1302" s="74" t="s">
        <v>7164</v>
      </c>
      <c r="D1302" s="24">
        <v>0.41249999999999998</v>
      </c>
    </row>
    <row r="1303" spans="1:4" x14ac:dyDescent="0.25">
      <c r="A1303" s="30" t="s">
        <v>14</v>
      </c>
      <c r="B1303" s="75" t="s">
        <v>7165</v>
      </c>
      <c r="C1303" s="74" t="s">
        <v>7166</v>
      </c>
      <c r="D1303" s="24">
        <v>0.41249999999999998</v>
      </c>
    </row>
    <row r="1304" spans="1:4" x14ac:dyDescent="0.25">
      <c r="A1304" s="30" t="s">
        <v>14</v>
      </c>
      <c r="B1304" s="75" t="s">
        <v>7167</v>
      </c>
      <c r="C1304" s="74" t="s">
        <v>7168</v>
      </c>
      <c r="D1304" s="24">
        <v>0.41249999999999998</v>
      </c>
    </row>
    <row r="1305" spans="1:4" x14ac:dyDescent="0.25">
      <c r="A1305" s="30" t="s">
        <v>14</v>
      </c>
      <c r="B1305" s="75" t="s">
        <v>7169</v>
      </c>
      <c r="C1305" s="74" t="s">
        <v>7170</v>
      </c>
      <c r="D1305" s="24">
        <v>0.41249999999999998</v>
      </c>
    </row>
    <row r="1306" spans="1:4" x14ac:dyDescent="0.25">
      <c r="A1306" s="30" t="s">
        <v>14</v>
      </c>
      <c r="B1306" s="75" t="s">
        <v>7171</v>
      </c>
      <c r="C1306" s="74" t="s">
        <v>7172</v>
      </c>
      <c r="D1306" s="24">
        <v>0.41249999999999998</v>
      </c>
    </row>
    <row r="1307" spans="1:4" x14ac:dyDescent="0.25">
      <c r="A1307" s="30" t="s">
        <v>14</v>
      </c>
      <c r="B1307" s="75" t="s">
        <v>7173</v>
      </c>
      <c r="C1307" s="74" t="s">
        <v>7174</v>
      </c>
      <c r="D1307" s="24">
        <v>0.41249999999999998</v>
      </c>
    </row>
    <row r="1308" spans="1:4" x14ac:dyDescent="0.25">
      <c r="A1308" s="30" t="s">
        <v>14</v>
      </c>
      <c r="B1308" s="75" t="s">
        <v>7175</v>
      </c>
      <c r="C1308" s="74" t="s">
        <v>7176</v>
      </c>
      <c r="D1308" s="24">
        <v>0.41249999999999998</v>
      </c>
    </row>
    <row r="1309" spans="1:4" x14ac:dyDescent="0.25">
      <c r="A1309" s="30" t="s">
        <v>14</v>
      </c>
      <c r="B1309" s="75" t="s">
        <v>7177</v>
      </c>
      <c r="C1309" s="74" t="s">
        <v>7178</v>
      </c>
      <c r="D1309" s="24">
        <v>0.41249999999999998</v>
      </c>
    </row>
    <row r="1310" spans="1:4" x14ac:dyDescent="0.25">
      <c r="A1310" s="30" t="s">
        <v>14</v>
      </c>
      <c r="B1310" s="75" t="s">
        <v>7179</v>
      </c>
      <c r="C1310" s="74" t="s">
        <v>7180</v>
      </c>
      <c r="D1310" s="24">
        <v>0.41249999999999998</v>
      </c>
    </row>
    <row r="1311" spans="1:4" x14ac:dyDescent="0.25">
      <c r="A1311" s="30" t="s">
        <v>14</v>
      </c>
      <c r="B1311" s="30">
        <v>22520</v>
      </c>
      <c r="C1311" s="74" t="s">
        <v>7181</v>
      </c>
      <c r="D1311" s="24">
        <v>0.41249999999999998</v>
      </c>
    </row>
    <row r="1312" spans="1:4" x14ac:dyDescent="0.25">
      <c r="A1312" s="30" t="s">
        <v>14</v>
      </c>
      <c r="B1312" s="30">
        <v>22432</v>
      </c>
      <c r="C1312" s="74" t="s">
        <v>7182</v>
      </c>
      <c r="D1312" s="24">
        <v>0.41249999999999998</v>
      </c>
    </row>
    <row r="1313" spans="1:4" x14ac:dyDescent="0.25">
      <c r="A1313" s="30" t="s">
        <v>14</v>
      </c>
      <c r="B1313" s="30">
        <v>22417</v>
      </c>
      <c r="C1313" s="74" t="s">
        <v>7183</v>
      </c>
      <c r="D1313" s="24">
        <v>0.41249999999999998</v>
      </c>
    </row>
    <row r="1314" spans="1:4" x14ac:dyDescent="0.25">
      <c r="A1314" s="30" t="s">
        <v>14</v>
      </c>
      <c r="B1314" s="30">
        <v>22416</v>
      </c>
      <c r="C1314" s="74" t="s">
        <v>7184</v>
      </c>
      <c r="D1314" s="24">
        <v>0.41249999999999998</v>
      </c>
    </row>
    <row r="1315" spans="1:4" x14ac:dyDescent="0.25">
      <c r="A1315" s="30" t="s">
        <v>14</v>
      </c>
      <c r="B1315" s="30">
        <v>22412</v>
      </c>
      <c r="C1315" s="74" t="s">
        <v>7185</v>
      </c>
      <c r="D1315" s="24">
        <v>0.41249999999999998</v>
      </c>
    </row>
    <row r="1316" spans="1:4" x14ac:dyDescent="0.25">
      <c r="A1316" s="30" t="s">
        <v>14</v>
      </c>
      <c r="B1316" s="30">
        <v>22411</v>
      </c>
      <c r="C1316" s="74" t="s">
        <v>7186</v>
      </c>
      <c r="D1316" s="24">
        <v>0.41249999999999998</v>
      </c>
    </row>
    <row r="1317" spans="1:4" x14ac:dyDescent="0.25">
      <c r="A1317" s="30" t="s">
        <v>14</v>
      </c>
      <c r="B1317" s="30">
        <v>22404</v>
      </c>
      <c r="C1317" s="74" t="s">
        <v>7187</v>
      </c>
      <c r="D1317" s="24">
        <v>0.41249999999999998</v>
      </c>
    </row>
    <row r="1318" spans="1:4" x14ac:dyDescent="0.25">
      <c r="A1318" s="30" t="s">
        <v>14</v>
      </c>
      <c r="B1318" s="75" t="s">
        <v>7188</v>
      </c>
      <c r="C1318" s="74" t="s">
        <v>7189</v>
      </c>
      <c r="D1318" s="24">
        <v>0.41249999999999998</v>
      </c>
    </row>
    <row r="1319" spans="1:4" x14ac:dyDescent="0.25">
      <c r="A1319" s="30" t="s">
        <v>14</v>
      </c>
      <c r="B1319" s="75" t="s">
        <v>7190</v>
      </c>
      <c r="C1319" s="74" t="s">
        <v>7191</v>
      </c>
      <c r="D1319" s="24">
        <v>0.41249999999999998</v>
      </c>
    </row>
    <row r="1320" spans="1:4" x14ac:dyDescent="0.25">
      <c r="A1320" s="30" t="s">
        <v>14</v>
      </c>
      <c r="B1320" s="75" t="s">
        <v>7192</v>
      </c>
      <c r="C1320" s="74" t="s">
        <v>7193</v>
      </c>
      <c r="D1320" s="24">
        <v>0.41249999999999998</v>
      </c>
    </row>
    <row r="1321" spans="1:4" x14ac:dyDescent="0.25">
      <c r="A1321" s="30" t="s">
        <v>14</v>
      </c>
      <c r="B1321" s="75" t="s">
        <v>7194</v>
      </c>
      <c r="C1321" s="74" t="s">
        <v>7195</v>
      </c>
      <c r="D1321" s="24">
        <v>0.41249999999999998</v>
      </c>
    </row>
    <row r="1322" spans="1:4" x14ac:dyDescent="0.25">
      <c r="A1322" s="30" t="s">
        <v>14</v>
      </c>
      <c r="B1322" s="75" t="s">
        <v>7196</v>
      </c>
      <c r="C1322" s="74" t="s">
        <v>7197</v>
      </c>
      <c r="D1322" s="24">
        <v>0.41249999999999998</v>
      </c>
    </row>
    <row r="1323" spans="1:4" x14ac:dyDescent="0.25">
      <c r="A1323" s="30" t="s">
        <v>14</v>
      </c>
      <c r="B1323" s="75" t="s">
        <v>7198</v>
      </c>
      <c r="C1323" s="74" t="s">
        <v>7199</v>
      </c>
      <c r="D1323" s="24">
        <v>0.41249999999999998</v>
      </c>
    </row>
    <row r="1324" spans="1:4" x14ac:dyDescent="0.25">
      <c r="A1324" s="30" t="s">
        <v>14</v>
      </c>
      <c r="B1324" s="75" t="s">
        <v>7200</v>
      </c>
      <c r="C1324" s="74" t="s">
        <v>7201</v>
      </c>
      <c r="D1324" s="24">
        <v>0.41249999999999998</v>
      </c>
    </row>
    <row r="1325" spans="1:4" x14ac:dyDescent="0.25">
      <c r="A1325" s="30" t="s">
        <v>14</v>
      </c>
      <c r="B1325" s="75" t="s">
        <v>7202</v>
      </c>
      <c r="C1325" s="74" t="s">
        <v>7203</v>
      </c>
      <c r="D1325" s="24">
        <v>0.41249999999999998</v>
      </c>
    </row>
    <row r="1326" spans="1:4" x14ac:dyDescent="0.25">
      <c r="A1326" s="30" t="s">
        <v>14</v>
      </c>
      <c r="B1326" s="75" t="s">
        <v>7204</v>
      </c>
      <c r="C1326" s="74" t="s">
        <v>7205</v>
      </c>
      <c r="D1326" s="24">
        <v>0.41249999999999998</v>
      </c>
    </row>
    <row r="1327" spans="1:4" x14ac:dyDescent="0.25">
      <c r="A1327" s="30" t="s">
        <v>14</v>
      </c>
      <c r="B1327" s="75" t="s">
        <v>7206</v>
      </c>
      <c r="C1327" s="74" t="s">
        <v>7207</v>
      </c>
      <c r="D1327" s="24">
        <v>0.41249999999999998</v>
      </c>
    </row>
    <row r="1328" spans="1:4" x14ac:dyDescent="0.25">
      <c r="A1328" s="30" t="s">
        <v>14</v>
      </c>
      <c r="B1328" s="75" t="s">
        <v>7208</v>
      </c>
      <c r="C1328" s="74" t="s">
        <v>7209</v>
      </c>
      <c r="D1328" s="24">
        <v>0.41249999999999998</v>
      </c>
    </row>
    <row r="1329" spans="1:4" x14ac:dyDescent="0.25">
      <c r="A1329" s="30" t="s">
        <v>14</v>
      </c>
      <c r="B1329" s="75" t="s">
        <v>7210</v>
      </c>
      <c r="C1329" s="74" t="s">
        <v>7211</v>
      </c>
      <c r="D1329" s="24">
        <v>0.41249999999999998</v>
      </c>
    </row>
    <row r="1330" spans="1:4" x14ac:dyDescent="0.25">
      <c r="A1330" s="30" t="s">
        <v>14</v>
      </c>
      <c r="B1330" s="75" t="s">
        <v>7212</v>
      </c>
      <c r="C1330" s="74" t="s">
        <v>7213</v>
      </c>
      <c r="D1330" s="24">
        <v>0.41249999999999998</v>
      </c>
    </row>
    <row r="1331" spans="1:4" x14ac:dyDescent="0.25">
      <c r="A1331" s="30" t="s">
        <v>14</v>
      </c>
      <c r="B1331" s="75" t="s">
        <v>7214</v>
      </c>
      <c r="C1331" s="74" t="s">
        <v>7215</v>
      </c>
      <c r="D1331" s="24">
        <v>0.41249999999999998</v>
      </c>
    </row>
    <row r="1332" spans="1:4" x14ac:dyDescent="0.25">
      <c r="A1332" s="30" t="s">
        <v>14</v>
      </c>
      <c r="B1332" s="75" t="s">
        <v>7216</v>
      </c>
      <c r="C1332" s="74" t="s">
        <v>7217</v>
      </c>
      <c r="D1332" s="24">
        <v>0.41249999999999998</v>
      </c>
    </row>
    <row r="1333" spans="1:4" x14ac:dyDescent="0.25">
      <c r="A1333" s="30" t="s">
        <v>14</v>
      </c>
      <c r="B1333" s="75" t="s">
        <v>7218</v>
      </c>
      <c r="C1333" s="74" t="s">
        <v>7219</v>
      </c>
      <c r="D1333" s="24">
        <v>0.41249999999999998</v>
      </c>
    </row>
    <row r="1334" spans="1:4" x14ac:dyDescent="0.25">
      <c r="A1334" s="30" t="s">
        <v>14</v>
      </c>
      <c r="B1334" s="75" t="s">
        <v>7220</v>
      </c>
      <c r="C1334" s="74" t="s">
        <v>7221</v>
      </c>
      <c r="D1334" s="24">
        <v>0.41249999999999998</v>
      </c>
    </row>
    <row r="1335" spans="1:4" x14ac:dyDescent="0.25">
      <c r="A1335" s="30" t="s">
        <v>14</v>
      </c>
      <c r="B1335" s="75" t="s">
        <v>7222</v>
      </c>
      <c r="C1335" s="74" t="s">
        <v>7223</v>
      </c>
      <c r="D1335" s="24">
        <v>0.41249999999999998</v>
      </c>
    </row>
    <row r="1336" spans="1:4" x14ac:dyDescent="0.25">
      <c r="A1336" s="30" t="s">
        <v>14</v>
      </c>
      <c r="B1336" s="30">
        <v>88321</v>
      </c>
      <c r="C1336" s="74" t="s">
        <v>7224</v>
      </c>
      <c r="D1336" s="24">
        <v>0.41249999999999998</v>
      </c>
    </row>
    <row r="1337" spans="1:4" x14ac:dyDescent="0.25">
      <c r="A1337" s="30" t="s">
        <v>14</v>
      </c>
      <c r="B1337" s="30">
        <v>88291</v>
      </c>
      <c r="C1337" s="74" t="s">
        <v>7225</v>
      </c>
      <c r="D1337" s="24">
        <v>0.41249999999999998</v>
      </c>
    </row>
    <row r="1338" spans="1:4" x14ac:dyDescent="0.25">
      <c r="A1338" s="30" t="s">
        <v>14</v>
      </c>
      <c r="B1338" s="30">
        <v>88281</v>
      </c>
      <c r="C1338" s="74" t="s">
        <v>7226</v>
      </c>
      <c r="D1338" s="24">
        <v>0.41249999999999998</v>
      </c>
    </row>
    <row r="1339" spans="1:4" x14ac:dyDescent="0.25">
      <c r="A1339" s="30" t="s">
        <v>14</v>
      </c>
      <c r="B1339" s="30">
        <v>88271</v>
      </c>
      <c r="C1339" s="74" t="s">
        <v>7227</v>
      </c>
      <c r="D1339" s="24">
        <v>0.41249999999999998</v>
      </c>
    </row>
    <row r="1340" spans="1:4" x14ac:dyDescent="0.25">
      <c r="A1340" s="30" t="s">
        <v>14</v>
      </c>
      <c r="B1340" s="30">
        <v>88241</v>
      </c>
      <c r="C1340" s="74" t="s">
        <v>7228</v>
      </c>
      <c r="D1340" s="24">
        <v>0.41249999999999998</v>
      </c>
    </row>
    <row r="1341" spans="1:4" x14ac:dyDescent="0.25">
      <c r="A1341" s="30" t="s">
        <v>14</v>
      </c>
      <c r="B1341" s="30">
        <v>51372</v>
      </c>
      <c r="C1341" s="74" t="s">
        <v>7229</v>
      </c>
      <c r="D1341" s="24">
        <v>0.41249999999999998</v>
      </c>
    </row>
    <row r="1342" spans="1:4" x14ac:dyDescent="0.25">
      <c r="A1342" s="30" t="s">
        <v>14</v>
      </c>
      <c r="B1342" s="30">
        <v>51371</v>
      </c>
      <c r="C1342" s="74" t="s">
        <v>7230</v>
      </c>
      <c r="D1342" s="24">
        <v>0.41249999999999998</v>
      </c>
    </row>
    <row r="1343" spans="1:4" x14ac:dyDescent="0.25">
      <c r="A1343" s="30" t="s">
        <v>14</v>
      </c>
      <c r="B1343" s="30">
        <v>51362</v>
      </c>
      <c r="C1343" s="74" t="s">
        <v>7231</v>
      </c>
      <c r="D1343" s="24">
        <v>0.41249999999999998</v>
      </c>
    </row>
    <row r="1344" spans="1:4" x14ac:dyDescent="0.25">
      <c r="A1344" s="30" t="s">
        <v>14</v>
      </c>
      <c r="B1344" s="30">
        <v>51361</v>
      </c>
      <c r="C1344" s="74" t="s">
        <v>7232</v>
      </c>
      <c r="D1344" s="24">
        <v>0.41249999999999998</v>
      </c>
    </row>
    <row r="1345" spans="1:4" x14ac:dyDescent="0.25">
      <c r="A1345" s="30" t="s">
        <v>14</v>
      </c>
      <c r="B1345" s="30">
        <v>50362</v>
      </c>
      <c r="C1345" s="74" t="s">
        <v>7233</v>
      </c>
      <c r="D1345" s="24">
        <v>0.41249999999999998</v>
      </c>
    </row>
    <row r="1346" spans="1:4" ht="28.5" x14ac:dyDescent="0.25">
      <c r="A1346" s="30" t="s">
        <v>14</v>
      </c>
      <c r="B1346" s="30">
        <v>50361</v>
      </c>
      <c r="C1346" s="74" t="s">
        <v>7234</v>
      </c>
      <c r="D1346" s="24">
        <v>0.41249999999999998</v>
      </c>
    </row>
    <row r="1347" spans="1:4" x14ac:dyDescent="0.25">
      <c r="A1347" s="30" t="s">
        <v>14</v>
      </c>
      <c r="B1347" s="30">
        <v>53561</v>
      </c>
      <c r="C1347" s="74" t="s">
        <v>7235</v>
      </c>
      <c r="D1347" s="24">
        <v>0.41249999999999998</v>
      </c>
    </row>
    <row r="1348" spans="1:4" x14ac:dyDescent="0.25">
      <c r="A1348" s="30" t="s">
        <v>14</v>
      </c>
      <c r="B1348" s="30">
        <v>52562</v>
      </c>
      <c r="C1348" s="74" t="s">
        <v>7236</v>
      </c>
      <c r="D1348" s="24">
        <v>0.41249999999999998</v>
      </c>
    </row>
    <row r="1349" spans="1:4" x14ac:dyDescent="0.25">
      <c r="A1349" s="30" t="s">
        <v>14</v>
      </c>
      <c r="B1349" s="75" t="s">
        <v>7237</v>
      </c>
      <c r="C1349" s="74" t="s">
        <v>7238</v>
      </c>
      <c r="D1349" s="24">
        <v>0.41249999999999998</v>
      </c>
    </row>
    <row r="1350" spans="1:4" x14ac:dyDescent="0.25">
      <c r="A1350" s="30" t="s">
        <v>14</v>
      </c>
      <c r="B1350" s="30">
        <v>53411</v>
      </c>
      <c r="C1350" s="74" t="s">
        <v>7239</v>
      </c>
      <c r="D1350" s="24">
        <v>0.41249999999999998</v>
      </c>
    </row>
    <row r="1351" spans="1:4" x14ac:dyDescent="0.25">
      <c r="A1351" s="30" t="s">
        <v>14</v>
      </c>
      <c r="B1351" s="30">
        <v>42140</v>
      </c>
      <c r="C1351" s="74" t="s">
        <v>7240</v>
      </c>
      <c r="D1351" s="24">
        <v>0.41249999999999998</v>
      </c>
    </row>
    <row r="1352" spans="1:4" x14ac:dyDescent="0.25">
      <c r="A1352" s="30" t="s">
        <v>14</v>
      </c>
      <c r="B1352" s="30">
        <v>41722</v>
      </c>
      <c r="C1352" s="74" t="s">
        <v>7241</v>
      </c>
      <c r="D1352" s="24">
        <v>0.41249999999999998</v>
      </c>
    </row>
    <row r="1353" spans="1:4" x14ac:dyDescent="0.25">
      <c r="A1353" s="30" t="s">
        <v>14</v>
      </c>
      <c r="B1353" s="30">
        <v>53471</v>
      </c>
      <c r="C1353" s="74" t="s">
        <v>7242</v>
      </c>
      <c r="D1353" s="24">
        <v>0.41249999999999998</v>
      </c>
    </row>
    <row r="1354" spans="1:4" ht="28.5" x14ac:dyDescent="0.25">
      <c r="A1354" s="30" t="s">
        <v>14</v>
      </c>
      <c r="B1354" s="30">
        <v>87713</v>
      </c>
      <c r="C1354" s="74" t="s">
        <v>7243</v>
      </c>
      <c r="D1354" s="24">
        <v>0.41249999999999998</v>
      </c>
    </row>
    <row r="1355" spans="1:4" x14ac:dyDescent="0.25">
      <c r="A1355" s="30" t="s">
        <v>14</v>
      </c>
      <c r="B1355" s="30">
        <v>87712</v>
      </c>
      <c r="C1355" s="74" t="s">
        <v>7244</v>
      </c>
      <c r="D1355" s="24">
        <v>0.41249999999999998</v>
      </c>
    </row>
    <row r="1356" spans="1:4" x14ac:dyDescent="0.25">
      <c r="A1356" s="30" t="s">
        <v>14</v>
      </c>
      <c r="B1356" s="30">
        <v>89083</v>
      </c>
      <c r="C1356" s="74" t="s">
        <v>7245</v>
      </c>
      <c r="D1356" s="24">
        <v>0.41249999999999998</v>
      </c>
    </row>
    <row r="1357" spans="1:4" x14ac:dyDescent="0.25">
      <c r="A1357" s="30" t="s">
        <v>14</v>
      </c>
      <c r="B1357" s="30">
        <v>88221</v>
      </c>
      <c r="C1357" s="74" t="s">
        <v>7246</v>
      </c>
      <c r="D1357" s="24">
        <v>0.41249999999999998</v>
      </c>
    </row>
    <row r="1358" spans="1:4" x14ac:dyDescent="0.25">
      <c r="A1358" s="30" t="s">
        <v>14</v>
      </c>
      <c r="B1358" s="30">
        <v>88071</v>
      </c>
      <c r="C1358" s="74" t="s">
        <v>7247</v>
      </c>
      <c r="D1358" s="24">
        <v>0.41249999999999998</v>
      </c>
    </row>
    <row r="1359" spans="1:4" x14ac:dyDescent="0.25">
      <c r="A1359" s="30" t="s">
        <v>14</v>
      </c>
      <c r="B1359" s="30">
        <v>88021</v>
      </c>
      <c r="C1359" s="74" t="s">
        <v>7248</v>
      </c>
      <c r="D1359" s="24">
        <v>0.41249999999999998</v>
      </c>
    </row>
    <row r="1360" spans="1:4" x14ac:dyDescent="0.25">
      <c r="A1360" s="30" t="s">
        <v>14</v>
      </c>
      <c r="B1360" s="30">
        <v>88011</v>
      </c>
      <c r="C1360" s="74" t="s">
        <v>7249</v>
      </c>
      <c r="D1360" s="24">
        <v>0.41249999999999998</v>
      </c>
    </row>
    <row r="1361" spans="1:4" x14ac:dyDescent="0.25">
      <c r="A1361" s="30" t="s">
        <v>14</v>
      </c>
      <c r="B1361" s="30">
        <v>87941</v>
      </c>
      <c r="C1361" s="74" t="s">
        <v>7250</v>
      </c>
      <c r="D1361" s="24">
        <v>0.41249999999999998</v>
      </c>
    </row>
    <row r="1362" spans="1:4" x14ac:dyDescent="0.25">
      <c r="A1362" s="30" t="s">
        <v>14</v>
      </c>
      <c r="B1362" s="30">
        <v>87931</v>
      </c>
      <c r="C1362" s="74" t="s">
        <v>7251</v>
      </c>
      <c r="D1362" s="24">
        <v>0.41249999999999998</v>
      </c>
    </row>
    <row r="1363" spans="1:4" x14ac:dyDescent="0.25">
      <c r="A1363" s="30" t="s">
        <v>14</v>
      </c>
      <c r="B1363" s="30">
        <v>87921</v>
      </c>
      <c r="C1363" s="74" t="s">
        <v>7252</v>
      </c>
      <c r="D1363" s="24">
        <v>0.41249999999999998</v>
      </c>
    </row>
    <row r="1364" spans="1:4" x14ac:dyDescent="0.25">
      <c r="A1364" s="30" t="s">
        <v>14</v>
      </c>
      <c r="B1364" s="30">
        <v>87844</v>
      </c>
      <c r="C1364" s="74" t="s">
        <v>7253</v>
      </c>
      <c r="D1364" s="24">
        <v>0.41249999999999998</v>
      </c>
    </row>
    <row r="1365" spans="1:4" x14ac:dyDescent="0.25">
      <c r="A1365" s="30" t="s">
        <v>14</v>
      </c>
      <c r="B1365" s="30">
        <v>87843</v>
      </c>
      <c r="C1365" s="74" t="s">
        <v>7254</v>
      </c>
      <c r="D1365" s="24">
        <v>0.41249999999999998</v>
      </c>
    </row>
    <row r="1366" spans="1:4" x14ac:dyDescent="0.25">
      <c r="A1366" s="30" t="s">
        <v>14</v>
      </c>
      <c r="B1366" s="30">
        <v>87842</v>
      </c>
      <c r="C1366" s="74" t="s">
        <v>7255</v>
      </c>
      <c r="D1366" s="24">
        <v>0.41249999999999998</v>
      </c>
    </row>
    <row r="1367" spans="1:4" x14ac:dyDescent="0.25">
      <c r="A1367" s="30" t="s">
        <v>14</v>
      </c>
      <c r="B1367" s="30">
        <v>87841</v>
      </c>
      <c r="C1367" s="74" t="s">
        <v>7256</v>
      </c>
      <c r="D1367" s="24">
        <v>0.41249999999999998</v>
      </c>
    </row>
    <row r="1368" spans="1:4" x14ac:dyDescent="0.25">
      <c r="A1368" s="30" t="s">
        <v>14</v>
      </c>
      <c r="B1368" s="30">
        <v>87831</v>
      </c>
      <c r="C1368" s="74" t="s">
        <v>7257</v>
      </c>
      <c r="D1368" s="24">
        <v>0.41249999999999998</v>
      </c>
    </row>
    <row r="1369" spans="1:4" x14ac:dyDescent="0.25">
      <c r="A1369" s="30" t="s">
        <v>14</v>
      </c>
      <c r="B1369" s="30">
        <v>87821</v>
      </c>
      <c r="C1369" s="74" t="s">
        <v>7258</v>
      </c>
      <c r="D1369" s="24">
        <v>0.41249999999999998</v>
      </c>
    </row>
    <row r="1370" spans="1:4" x14ac:dyDescent="0.25">
      <c r="A1370" s="30" t="s">
        <v>14</v>
      </c>
      <c r="B1370" s="30">
        <v>87811</v>
      </c>
      <c r="C1370" s="74" t="s">
        <v>7259</v>
      </c>
      <c r="D1370" s="24">
        <v>0.41249999999999998</v>
      </c>
    </row>
    <row r="1371" spans="1:4" x14ac:dyDescent="0.25">
      <c r="A1371" s="30" t="s">
        <v>14</v>
      </c>
      <c r="B1371" s="30">
        <v>87793</v>
      </c>
      <c r="C1371" s="74" t="s">
        <v>7260</v>
      </c>
      <c r="D1371" s="24">
        <v>0.41249999999999998</v>
      </c>
    </row>
    <row r="1372" spans="1:4" x14ac:dyDescent="0.25">
      <c r="A1372" s="30" t="s">
        <v>14</v>
      </c>
      <c r="B1372" s="30">
        <v>87792</v>
      </c>
      <c r="C1372" s="74" t="s">
        <v>7261</v>
      </c>
      <c r="D1372" s="24">
        <v>0.41249999999999998</v>
      </c>
    </row>
    <row r="1373" spans="1:4" x14ac:dyDescent="0.25">
      <c r="A1373" s="30" t="s">
        <v>14</v>
      </c>
      <c r="B1373" s="30">
        <v>87791</v>
      </c>
      <c r="C1373" s="74" t="s">
        <v>7262</v>
      </c>
      <c r="D1373" s="24">
        <v>0.41249999999999998</v>
      </c>
    </row>
    <row r="1374" spans="1:4" x14ac:dyDescent="0.25">
      <c r="A1374" s="30" t="s">
        <v>14</v>
      </c>
      <c r="B1374" s="30">
        <v>87781</v>
      </c>
      <c r="C1374" s="74" t="s">
        <v>7263</v>
      </c>
      <c r="D1374" s="24">
        <v>0.41249999999999998</v>
      </c>
    </row>
    <row r="1375" spans="1:4" x14ac:dyDescent="0.25">
      <c r="A1375" s="30" t="s">
        <v>14</v>
      </c>
      <c r="B1375" s="30">
        <v>87771</v>
      </c>
      <c r="C1375" s="74" t="s">
        <v>7264</v>
      </c>
      <c r="D1375" s="24">
        <v>0.41249999999999998</v>
      </c>
    </row>
    <row r="1376" spans="1:4" x14ac:dyDescent="0.25">
      <c r="A1376" s="30" t="s">
        <v>14</v>
      </c>
      <c r="B1376" s="30">
        <v>87761</v>
      </c>
      <c r="C1376" s="74" t="s">
        <v>7265</v>
      </c>
      <c r="D1376" s="24">
        <v>0.41249999999999998</v>
      </c>
    </row>
    <row r="1377" spans="1:4" x14ac:dyDescent="0.25">
      <c r="A1377" s="30" t="s">
        <v>14</v>
      </c>
      <c r="B1377" s="30">
        <v>70961</v>
      </c>
      <c r="C1377" s="74" t="s">
        <v>7266</v>
      </c>
      <c r="D1377" s="24">
        <v>0.41249999999999998</v>
      </c>
    </row>
    <row r="1378" spans="1:4" x14ac:dyDescent="0.25">
      <c r="A1378" s="30" t="s">
        <v>14</v>
      </c>
      <c r="B1378" s="30">
        <v>70951</v>
      </c>
      <c r="C1378" s="74" t="s">
        <v>7267</v>
      </c>
      <c r="D1378" s="24">
        <v>0.41249999999999998</v>
      </c>
    </row>
    <row r="1379" spans="1:4" x14ac:dyDescent="0.25">
      <c r="A1379" s="30" t="s">
        <v>14</v>
      </c>
      <c r="B1379" s="30">
        <v>70941</v>
      </c>
      <c r="C1379" s="74" t="s">
        <v>7268</v>
      </c>
      <c r="D1379" s="24">
        <v>0.41249999999999998</v>
      </c>
    </row>
    <row r="1380" spans="1:4" x14ac:dyDescent="0.25">
      <c r="A1380" s="30" t="s">
        <v>14</v>
      </c>
      <c r="B1380" s="30">
        <v>70931</v>
      </c>
      <c r="C1380" s="74" t="s">
        <v>7269</v>
      </c>
      <c r="D1380" s="24">
        <v>0.41249999999999998</v>
      </c>
    </row>
    <row r="1381" spans="1:4" x14ac:dyDescent="0.25">
      <c r="A1381" s="30" t="s">
        <v>14</v>
      </c>
      <c r="B1381" s="30">
        <v>70921</v>
      </c>
      <c r="C1381" s="74" t="s">
        <v>7270</v>
      </c>
      <c r="D1381" s="24">
        <v>0.41249999999999998</v>
      </c>
    </row>
    <row r="1382" spans="1:4" x14ac:dyDescent="0.25">
      <c r="A1382" s="30" t="s">
        <v>14</v>
      </c>
      <c r="B1382" s="30">
        <v>70791</v>
      </c>
      <c r="C1382" s="74" t="s">
        <v>7271</v>
      </c>
      <c r="D1382" s="24">
        <v>0.41249999999999998</v>
      </c>
    </row>
    <row r="1383" spans="1:4" x14ac:dyDescent="0.25">
      <c r="A1383" s="30" t="s">
        <v>14</v>
      </c>
      <c r="B1383" s="30">
        <v>70781</v>
      </c>
      <c r="C1383" s="74" t="s">
        <v>7272</v>
      </c>
      <c r="D1383" s="24">
        <v>0.41249999999999998</v>
      </c>
    </row>
    <row r="1384" spans="1:4" x14ac:dyDescent="0.25">
      <c r="A1384" s="30" t="s">
        <v>14</v>
      </c>
      <c r="B1384" s="30">
        <v>70771</v>
      </c>
      <c r="C1384" s="74" t="s">
        <v>7273</v>
      </c>
      <c r="D1384" s="24">
        <v>0.41249999999999998</v>
      </c>
    </row>
    <row r="1385" spans="1:4" x14ac:dyDescent="0.25">
      <c r="A1385" s="30" t="s">
        <v>14</v>
      </c>
      <c r="B1385" s="30">
        <v>70761</v>
      </c>
      <c r="C1385" s="74" t="s">
        <v>7274</v>
      </c>
      <c r="D1385" s="24">
        <v>0.41249999999999998</v>
      </c>
    </row>
    <row r="1386" spans="1:4" x14ac:dyDescent="0.25">
      <c r="A1386" s="30" t="s">
        <v>14</v>
      </c>
      <c r="B1386" s="75" t="s">
        <v>7275</v>
      </c>
      <c r="C1386" s="74" t="s">
        <v>7276</v>
      </c>
      <c r="D1386" s="24">
        <v>0.41249999999999998</v>
      </c>
    </row>
    <row r="1387" spans="1:4" x14ac:dyDescent="0.25">
      <c r="A1387" s="30" t="s">
        <v>14</v>
      </c>
      <c r="B1387" s="30">
        <v>88001</v>
      </c>
      <c r="C1387" s="74" t="s">
        <v>7277</v>
      </c>
      <c r="D1387" s="24">
        <v>0.41249999999999998</v>
      </c>
    </row>
    <row r="1388" spans="1:4" x14ac:dyDescent="0.25">
      <c r="A1388" s="30" t="s">
        <v>14</v>
      </c>
      <c r="B1388" s="30">
        <v>87692</v>
      </c>
      <c r="C1388" s="74" t="s">
        <v>7278</v>
      </c>
      <c r="D1388" s="24">
        <v>0.41249999999999998</v>
      </c>
    </row>
    <row r="1389" spans="1:4" x14ac:dyDescent="0.25">
      <c r="A1389" s="30" t="s">
        <v>14</v>
      </c>
      <c r="B1389" s="30">
        <v>87681</v>
      </c>
      <c r="C1389" s="74" t="s">
        <v>7279</v>
      </c>
      <c r="D1389" s="24">
        <v>0.41249999999999998</v>
      </c>
    </row>
    <row r="1390" spans="1:4" x14ac:dyDescent="0.25">
      <c r="A1390" s="30" t="s">
        <v>14</v>
      </c>
      <c r="B1390" s="30">
        <v>87671</v>
      </c>
      <c r="C1390" s="74" t="s">
        <v>7280</v>
      </c>
      <c r="D1390" s="24">
        <v>0.41249999999999998</v>
      </c>
    </row>
    <row r="1391" spans="1:4" x14ac:dyDescent="0.25">
      <c r="A1391" s="30" t="s">
        <v>14</v>
      </c>
      <c r="B1391" s="30">
        <v>50301</v>
      </c>
      <c r="C1391" s="74" t="s">
        <v>7281</v>
      </c>
      <c r="D1391" s="24">
        <v>0.41249999999999998</v>
      </c>
    </row>
    <row r="1392" spans="1:4" x14ac:dyDescent="0.25">
      <c r="A1392" s="30" t="s">
        <v>14</v>
      </c>
      <c r="B1392" s="30">
        <v>88984</v>
      </c>
      <c r="C1392" s="74" t="s">
        <v>7282</v>
      </c>
      <c r="D1392" s="24">
        <v>0.41249999999999998</v>
      </c>
    </row>
    <row r="1393" spans="1:4" x14ac:dyDescent="0.25">
      <c r="A1393" s="30" t="s">
        <v>14</v>
      </c>
      <c r="B1393" s="30">
        <v>88961</v>
      </c>
      <c r="C1393" s="74" t="s">
        <v>7283</v>
      </c>
      <c r="D1393" s="24">
        <v>0.41249999999999998</v>
      </c>
    </row>
    <row r="1394" spans="1:4" x14ac:dyDescent="0.25">
      <c r="A1394" s="30" t="s">
        <v>14</v>
      </c>
      <c r="B1394" s="30">
        <v>88871</v>
      </c>
      <c r="C1394" s="74" t="s">
        <v>7284</v>
      </c>
      <c r="D1394" s="24">
        <v>0.41249999999999998</v>
      </c>
    </row>
    <row r="1395" spans="1:4" x14ac:dyDescent="0.25">
      <c r="A1395" s="30" t="s">
        <v>14</v>
      </c>
      <c r="B1395" s="30">
        <v>88841</v>
      </c>
      <c r="C1395" s="74" t="s">
        <v>7285</v>
      </c>
      <c r="D1395" s="24">
        <v>0.41249999999999998</v>
      </c>
    </row>
    <row r="1396" spans="1:4" x14ac:dyDescent="0.25">
      <c r="A1396" s="30" t="s">
        <v>14</v>
      </c>
      <c r="B1396" s="30">
        <v>88806</v>
      </c>
      <c r="C1396" s="74" t="s">
        <v>7286</v>
      </c>
      <c r="D1396" s="24">
        <v>0.41249999999999998</v>
      </c>
    </row>
    <row r="1397" spans="1:4" x14ac:dyDescent="0.25">
      <c r="A1397" s="30" t="s">
        <v>14</v>
      </c>
      <c r="B1397" s="30">
        <v>88804</v>
      </c>
      <c r="C1397" s="74" t="s">
        <v>7287</v>
      </c>
      <c r="D1397" s="24">
        <v>0.41249999999999998</v>
      </c>
    </row>
    <row r="1398" spans="1:4" x14ac:dyDescent="0.25">
      <c r="A1398" s="30" t="s">
        <v>14</v>
      </c>
      <c r="B1398" s="30">
        <v>88781</v>
      </c>
      <c r="C1398" s="74" t="s">
        <v>7288</v>
      </c>
      <c r="D1398" s="24">
        <v>0.41249999999999998</v>
      </c>
    </row>
    <row r="1399" spans="1:4" x14ac:dyDescent="0.25">
      <c r="A1399" s="30" t="s">
        <v>14</v>
      </c>
      <c r="B1399" s="30">
        <v>88771</v>
      </c>
      <c r="C1399" s="74" t="s">
        <v>7289</v>
      </c>
      <c r="D1399" s="24">
        <v>0.41249999999999998</v>
      </c>
    </row>
    <row r="1400" spans="1:4" x14ac:dyDescent="0.25">
      <c r="A1400" s="30" t="s">
        <v>14</v>
      </c>
      <c r="B1400" s="30">
        <v>88711</v>
      </c>
      <c r="C1400" s="74" t="s">
        <v>7290</v>
      </c>
      <c r="D1400" s="24">
        <v>0.41249999999999998</v>
      </c>
    </row>
    <row r="1401" spans="1:4" x14ac:dyDescent="0.25">
      <c r="A1401" s="30" t="s">
        <v>14</v>
      </c>
      <c r="B1401" s="30">
        <v>88691</v>
      </c>
      <c r="C1401" s="74" t="s">
        <v>7291</v>
      </c>
      <c r="D1401" s="24">
        <v>0.41249999999999998</v>
      </c>
    </row>
    <row r="1402" spans="1:4" x14ac:dyDescent="0.25">
      <c r="A1402" s="30" t="s">
        <v>14</v>
      </c>
      <c r="B1402" s="30">
        <v>88658</v>
      </c>
      <c r="C1402" s="74" t="s">
        <v>7292</v>
      </c>
      <c r="D1402" s="24">
        <v>0.41249999999999998</v>
      </c>
    </row>
    <row r="1403" spans="1:4" x14ac:dyDescent="0.25">
      <c r="A1403" s="30" t="s">
        <v>14</v>
      </c>
      <c r="B1403" s="30">
        <v>88654</v>
      </c>
      <c r="C1403" s="74" t="s">
        <v>7293</v>
      </c>
      <c r="D1403" s="24">
        <v>0.41249999999999998</v>
      </c>
    </row>
    <row r="1404" spans="1:4" x14ac:dyDescent="0.25">
      <c r="A1404" s="30" t="s">
        <v>14</v>
      </c>
      <c r="B1404" s="30">
        <v>88653</v>
      </c>
      <c r="C1404" s="74" t="s">
        <v>7294</v>
      </c>
      <c r="D1404" s="24">
        <v>0.41249999999999998</v>
      </c>
    </row>
    <row r="1405" spans="1:4" x14ac:dyDescent="0.25">
      <c r="A1405" s="30" t="s">
        <v>14</v>
      </c>
      <c r="B1405" s="30">
        <v>88652</v>
      </c>
      <c r="C1405" s="74" t="s">
        <v>7295</v>
      </c>
      <c r="D1405" s="24">
        <v>0.41249999999999998</v>
      </c>
    </row>
    <row r="1406" spans="1:4" x14ac:dyDescent="0.25">
      <c r="A1406" s="30" t="s">
        <v>14</v>
      </c>
      <c r="B1406" s="30">
        <v>88651</v>
      </c>
      <c r="C1406" s="74" t="s">
        <v>7296</v>
      </c>
      <c r="D1406" s="24">
        <v>0.41249999999999998</v>
      </c>
    </row>
    <row r="1407" spans="1:4" x14ac:dyDescent="0.25">
      <c r="A1407" s="30" t="s">
        <v>14</v>
      </c>
      <c r="B1407" s="30">
        <v>88601</v>
      </c>
      <c r="C1407" s="74" t="s">
        <v>7297</v>
      </c>
      <c r="D1407" s="24">
        <v>0.41249999999999998</v>
      </c>
    </row>
    <row r="1408" spans="1:4" x14ac:dyDescent="0.25">
      <c r="A1408" s="30" t="s">
        <v>14</v>
      </c>
      <c r="B1408" s="30">
        <v>88581</v>
      </c>
      <c r="C1408" s="74" t="s">
        <v>7298</v>
      </c>
      <c r="D1408" s="24">
        <v>0.41249999999999998</v>
      </c>
    </row>
    <row r="1409" spans="1:4" x14ac:dyDescent="0.25">
      <c r="A1409" s="30" t="s">
        <v>14</v>
      </c>
      <c r="B1409" s="30">
        <v>88571</v>
      </c>
      <c r="C1409" s="74" t="s">
        <v>7299</v>
      </c>
      <c r="D1409" s="24">
        <v>0.41249999999999998</v>
      </c>
    </row>
    <row r="1410" spans="1:4" x14ac:dyDescent="0.25">
      <c r="A1410" s="30" t="s">
        <v>14</v>
      </c>
      <c r="B1410" s="30">
        <v>88371</v>
      </c>
      <c r="C1410" s="74" t="s">
        <v>7300</v>
      </c>
      <c r="D1410" s="24">
        <v>0.41249999999999998</v>
      </c>
    </row>
    <row r="1411" spans="1:4" x14ac:dyDescent="0.25">
      <c r="A1411" s="30" t="s">
        <v>14</v>
      </c>
      <c r="B1411" s="30">
        <v>88367</v>
      </c>
      <c r="C1411" s="74" t="s">
        <v>7301</v>
      </c>
      <c r="D1411" s="24">
        <v>0.41249999999999998</v>
      </c>
    </row>
    <row r="1412" spans="1:4" x14ac:dyDescent="0.25">
      <c r="A1412" s="30" t="s">
        <v>14</v>
      </c>
      <c r="B1412" s="30">
        <v>88361</v>
      </c>
      <c r="C1412" s="74" t="s">
        <v>7302</v>
      </c>
      <c r="D1412" s="24">
        <v>0.41249999999999998</v>
      </c>
    </row>
    <row r="1413" spans="1:4" x14ac:dyDescent="0.25">
      <c r="A1413" s="30" t="s">
        <v>14</v>
      </c>
      <c r="B1413" s="30">
        <v>88351</v>
      </c>
      <c r="C1413" s="74" t="s">
        <v>7303</v>
      </c>
      <c r="D1413" s="24">
        <v>0.41249999999999998</v>
      </c>
    </row>
    <row r="1414" spans="1:4" x14ac:dyDescent="0.25">
      <c r="A1414" s="30" t="s">
        <v>14</v>
      </c>
      <c r="B1414" s="30">
        <v>88311</v>
      </c>
      <c r="C1414" s="74" t="s">
        <v>7304</v>
      </c>
      <c r="D1414" s="24">
        <v>0.41249999999999998</v>
      </c>
    </row>
    <row r="1415" spans="1:4" x14ac:dyDescent="0.25">
      <c r="A1415" s="30" t="s">
        <v>14</v>
      </c>
      <c r="B1415" s="30">
        <v>88261</v>
      </c>
      <c r="C1415" s="74" t="s">
        <v>7305</v>
      </c>
      <c r="D1415" s="24">
        <v>0.41249999999999998</v>
      </c>
    </row>
    <row r="1416" spans="1:4" x14ac:dyDescent="0.25">
      <c r="A1416" s="30" t="s">
        <v>14</v>
      </c>
      <c r="B1416" s="30">
        <v>88185</v>
      </c>
      <c r="C1416" s="74" t="s">
        <v>7306</v>
      </c>
      <c r="D1416" s="24">
        <v>0.41249999999999998</v>
      </c>
    </row>
    <row r="1417" spans="1:4" x14ac:dyDescent="0.25">
      <c r="A1417" s="30" t="s">
        <v>14</v>
      </c>
      <c r="B1417" s="30">
        <v>88183</v>
      </c>
      <c r="C1417" s="74" t="s">
        <v>7307</v>
      </c>
      <c r="D1417" s="24">
        <v>0.41249999999999998</v>
      </c>
    </row>
    <row r="1418" spans="1:4" x14ac:dyDescent="0.25">
      <c r="A1418" s="30" t="s">
        <v>14</v>
      </c>
      <c r="B1418" s="30">
        <v>88181</v>
      </c>
      <c r="C1418" s="74" t="s">
        <v>7308</v>
      </c>
      <c r="D1418" s="24">
        <v>0.41249999999999998</v>
      </c>
    </row>
    <row r="1419" spans="1:4" x14ac:dyDescent="0.25">
      <c r="A1419" s="30" t="s">
        <v>14</v>
      </c>
      <c r="B1419" s="30">
        <v>88172</v>
      </c>
      <c r="C1419" s="74" t="s">
        <v>7309</v>
      </c>
      <c r="D1419" s="24">
        <v>0.41249999999999998</v>
      </c>
    </row>
    <row r="1420" spans="1:4" x14ac:dyDescent="0.25">
      <c r="A1420" s="30" t="s">
        <v>14</v>
      </c>
      <c r="B1420" s="30">
        <v>77921</v>
      </c>
      <c r="C1420" s="74" t="s">
        <v>7310</v>
      </c>
      <c r="D1420" s="24">
        <v>0.41249999999999998</v>
      </c>
    </row>
    <row r="1421" spans="1:4" x14ac:dyDescent="0.25">
      <c r="A1421" s="30" t="s">
        <v>14</v>
      </c>
      <c r="B1421" s="30">
        <v>74994</v>
      </c>
      <c r="C1421" s="74" t="s">
        <v>7311</v>
      </c>
      <c r="D1421" s="24">
        <v>0.41249999999999998</v>
      </c>
    </row>
    <row r="1422" spans="1:4" x14ac:dyDescent="0.25">
      <c r="A1422" s="30" t="s">
        <v>14</v>
      </c>
      <c r="B1422" s="30">
        <v>74842</v>
      </c>
      <c r="C1422" s="74" t="s">
        <v>7312</v>
      </c>
      <c r="D1422" s="24">
        <v>0.41249999999999998</v>
      </c>
    </row>
    <row r="1423" spans="1:4" x14ac:dyDescent="0.25">
      <c r="A1423" s="30" t="s">
        <v>14</v>
      </c>
      <c r="B1423" s="30">
        <v>74782</v>
      </c>
      <c r="C1423" s="74" t="s">
        <v>7313</v>
      </c>
      <c r="D1423" s="24">
        <v>0.41249999999999998</v>
      </c>
    </row>
    <row r="1424" spans="1:4" x14ac:dyDescent="0.25">
      <c r="A1424" s="30" t="s">
        <v>14</v>
      </c>
      <c r="B1424" s="30">
        <v>74775</v>
      </c>
      <c r="C1424" s="74" t="s">
        <v>7314</v>
      </c>
      <c r="D1424" s="24">
        <v>0.41249999999999998</v>
      </c>
    </row>
    <row r="1425" spans="1:4" x14ac:dyDescent="0.25">
      <c r="A1425" s="30" t="s">
        <v>14</v>
      </c>
      <c r="B1425" s="30">
        <v>74692</v>
      </c>
      <c r="C1425" s="74" t="s">
        <v>7315</v>
      </c>
      <c r="D1425" s="24">
        <v>0.41249999999999998</v>
      </c>
    </row>
    <row r="1426" spans="1:4" x14ac:dyDescent="0.25">
      <c r="A1426" s="30" t="s">
        <v>14</v>
      </c>
      <c r="B1426" s="30">
        <v>74572</v>
      </c>
      <c r="C1426" s="74" t="s">
        <v>7316</v>
      </c>
      <c r="D1426" s="24">
        <v>0.41249999999999998</v>
      </c>
    </row>
    <row r="1427" spans="1:4" x14ac:dyDescent="0.25">
      <c r="A1427" s="30" t="s">
        <v>14</v>
      </c>
      <c r="B1427" s="30">
        <v>74362</v>
      </c>
      <c r="C1427" s="74" t="s">
        <v>7317</v>
      </c>
      <c r="D1427" s="24">
        <v>0.41249999999999998</v>
      </c>
    </row>
    <row r="1428" spans="1:4" x14ac:dyDescent="0.25">
      <c r="A1428" s="30" t="s">
        <v>14</v>
      </c>
      <c r="B1428" s="30">
        <v>74262</v>
      </c>
      <c r="C1428" s="74" t="s">
        <v>7318</v>
      </c>
      <c r="D1428" s="24">
        <v>0.41249999999999998</v>
      </c>
    </row>
    <row r="1429" spans="1:4" x14ac:dyDescent="0.25">
      <c r="A1429" s="30" t="s">
        <v>14</v>
      </c>
      <c r="B1429" s="30">
        <v>74194</v>
      </c>
      <c r="C1429" s="74" t="s">
        <v>7319</v>
      </c>
      <c r="D1429" s="24">
        <v>0.41249999999999998</v>
      </c>
    </row>
    <row r="1430" spans="1:4" x14ac:dyDescent="0.25">
      <c r="A1430" s="30" t="s">
        <v>14</v>
      </c>
      <c r="B1430" s="30">
        <v>74367</v>
      </c>
      <c r="C1430" s="74" t="s">
        <v>7320</v>
      </c>
      <c r="D1430" s="24">
        <v>0.41249999999999998</v>
      </c>
    </row>
    <row r="1431" spans="1:4" x14ac:dyDescent="0.25">
      <c r="A1431" s="30" t="s">
        <v>14</v>
      </c>
      <c r="B1431" s="30">
        <v>89089</v>
      </c>
      <c r="C1431" s="74" t="s">
        <v>7321</v>
      </c>
      <c r="D1431" s="24">
        <v>0.41249999999999998</v>
      </c>
    </row>
    <row r="1432" spans="1:4" x14ac:dyDescent="0.25">
      <c r="A1432" s="30" t="s">
        <v>14</v>
      </c>
      <c r="B1432" s="30">
        <v>89088</v>
      </c>
      <c r="C1432" s="74" t="s">
        <v>7322</v>
      </c>
      <c r="D1432" s="24">
        <v>0.41249999999999998</v>
      </c>
    </row>
    <row r="1433" spans="1:4" x14ac:dyDescent="0.25">
      <c r="A1433" s="30" t="s">
        <v>14</v>
      </c>
      <c r="B1433" s="30">
        <v>89087</v>
      </c>
      <c r="C1433" s="74" t="s">
        <v>7323</v>
      </c>
      <c r="D1433" s="24">
        <v>0.41249999999999998</v>
      </c>
    </row>
    <row r="1434" spans="1:4" x14ac:dyDescent="0.25">
      <c r="A1434" s="30" t="s">
        <v>14</v>
      </c>
      <c r="B1434" s="30">
        <v>89080</v>
      </c>
      <c r="C1434" s="74" t="s">
        <v>7324</v>
      </c>
      <c r="D1434" s="24">
        <v>0.41249999999999998</v>
      </c>
    </row>
    <row r="1435" spans="1:4" x14ac:dyDescent="0.25">
      <c r="A1435" s="30" t="s">
        <v>14</v>
      </c>
      <c r="B1435" s="30">
        <v>89077</v>
      </c>
      <c r="C1435" s="74" t="s">
        <v>7325</v>
      </c>
      <c r="D1435" s="24">
        <v>0.41249999999999998</v>
      </c>
    </row>
    <row r="1436" spans="1:4" x14ac:dyDescent="0.25">
      <c r="A1436" s="30" t="s">
        <v>14</v>
      </c>
      <c r="B1436" s="30">
        <v>89075</v>
      </c>
      <c r="C1436" s="74" t="s">
        <v>7326</v>
      </c>
      <c r="D1436" s="24">
        <v>0.41249999999999998</v>
      </c>
    </row>
    <row r="1437" spans="1:4" x14ac:dyDescent="0.25">
      <c r="A1437" s="30" t="s">
        <v>14</v>
      </c>
      <c r="B1437" s="30">
        <v>89072</v>
      </c>
      <c r="C1437" s="74" t="s">
        <v>7327</v>
      </c>
      <c r="D1437" s="24">
        <v>0.41249999999999998</v>
      </c>
    </row>
    <row r="1438" spans="1:4" x14ac:dyDescent="0.25">
      <c r="A1438" s="30" t="s">
        <v>14</v>
      </c>
      <c r="B1438" s="30">
        <v>89071</v>
      </c>
      <c r="C1438" s="74" t="s">
        <v>7328</v>
      </c>
      <c r="D1438" s="24">
        <v>0.41249999999999998</v>
      </c>
    </row>
    <row r="1439" spans="1:4" x14ac:dyDescent="0.25">
      <c r="A1439" s="30" t="s">
        <v>14</v>
      </c>
      <c r="B1439" s="30">
        <v>89070</v>
      </c>
      <c r="C1439" s="74" t="s">
        <v>7329</v>
      </c>
      <c r="D1439" s="24">
        <v>0.41249999999999998</v>
      </c>
    </row>
    <row r="1440" spans="1:4" x14ac:dyDescent="0.25">
      <c r="A1440" s="30" t="s">
        <v>14</v>
      </c>
      <c r="B1440" s="30">
        <v>89069</v>
      </c>
      <c r="C1440" s="74" t="s">
        <v>7330</v>
      </c>
      <c r="D1440" s="24">
        <v>0.41249999999999998</v>
      </c>
    </row>
    <row r="1441" spans="1:4" x14ac:dyDescent="0.25">
      <c r="A1441" s="30" t="s">
        <v>14</v>
      </c>
      <c r="B1441" s="30">
        <v>89068</v>
      </c>
      <c r="C1441" s="74" t="s">
        <v>7331</v>
      </c>
      <c r="D1441" s="24">
        <v>0.41249999999999998</v>
      </c>
    </row>
    <row r="1442" spans="1:4" x14ac:dyDescent="0.25">
      <c r="A1442" s="30" t="s">
        <v>14</v>
      </c>
      <c r="B1442" s="30">
        <v>89067</v>
      </c>
      <c r="C1442" s="74" t="s">
        <v>7332</v>
      </c>
      <c r="D1442" s="24">
        <v>0.41249999999999998</v>
      </c>
    </row>
    <row r="1443" spans="1:4" x14ac:dyDescent="0.25">
      <c r="A1443" s="30" t="s">
        <v>14</v>
      </c>
      <c r="B1443" s="30">
        <v>89065</v>
      </c>
      <c r="C1443" s="74" t="s">
        <v>7333</v>
      </c>
      <c r="D1443" s="24">
        <v>0.41249999999999998</v>
      </c>
    </row>
    <row r="1444" spans="1:4" x14ac:dyDescent="0.25">
      <c r="A1444" s="30" t="s">
        <v>14</v>
      </c>
      <c r="B1444" s="30">
        <v>89063</v>
      </c>
      <c r="C1444" s="74" t="s">
        <v>7334</v>
      </c>
      <c r="D1444" s="24">
        <v>0.41249999999999998</v>
      </c>
    </row>
    <row r="1445" spans="1:4" x14ac:dyDescent="0.25">
      <c r="A1445" s="30" t="s">
        <v>14</v>
      </c>
      <c r="B1445" s="30">
        <v>89062</v>
      </c>
      <c r="C1445" s="74" t="s">
        <v>7335</v>
      </c>
      <c r="D1445" s="24">
        <v>0.41249999999999998</v>
      </c>
    </row>
    <row r="1446" spans="1:4" x14ac:dyDescent="0.25">
      <c r="A1446" s="30" t="s">
        <v>14</v>
      </c>
      <c r="B1446" s="30">
        <v>89060</v>
      </c>
      <c r="C1446" s="74" t="s">
        <v>7336</v>
      </c>
      <c r="D1446" s="24">
        <v>0.41249999999999998</v>
      </c>
    </row>
    <row r="1447" spans="1:4" x14ac:dyDescent="0.25">
      <c r="A1447" s="30" t="s">
        <v>14</v>
      </c>
      <c r="B1447" s="75" t="s">
        <v>7337</v>
      </c>
      <c r="C1447" s="74" t="s">
        <v>7182</v>
      </c>
      <c r="D1447" s="24">
        <v>0.41249999999999998</v>
      </c>
    </row>
    <row r="1448" spans="1:4" x14ac:dyDescent="0.25">
      <c r="A1448" s="30" t="s">
        <v>14</v>
      </c>
      <c r="B1448" s="75" t="s">
        <v>7338</v>
      </c>
      <c r="C1448" s="74" t="s">
        <v>7339</v>
      </c>
      <c r="D1448" s="24">
        <v>0.41249999999999998</v>
      </c>
    </row>
    <row r="1449" spans="1:4" x14ac:dyDescent="0.25">
      <c r="A1449" s="30" t="s">
        <v>14</v>
      </c>
      <c r="B1449" s="75" t="s">
        <v>7340</v>
      </c>
      <c r="C1449" s="74" t="s">
        <v>7341</v>
      </c>
      <c r="D1449" s="24">
        <v>0.41249999999999998</v>
      </c>
    </row>
    <row r="1450" spans="1:4" x14ac:dyDescent="0.25">
      <c r="A1450" s="30" t="s">
        <v>14</v>
      </c>
      <c r="B1450" s="75" t="s">
        <v>7342</v>
      </c>
      <c r="C1450" s="74" t="s">
        <v>7343</v>
      </c>
      <c r="D1450" s="24">
        <v>0.41249999999999998</v>
      </c>
    </row>
    <row r="1451" spans="1:4" x14ac:dyDescent="0.25">
      <c r="A1451" s="30" t="s">
        <v>14</v>
      </c>
      <c r="B1451" s="75" t="s">
        <v>7344</v>
      </c>
      <c r="C1451" s="74" t="s">
        <v>7345</v>
      </c>
      <c r="D1451" s="24">
        <v>0.41249999999999998</v>
      </c>
    </row>
    <row r="1452" spans="1:4" x14ac:dyDescent="0.25">
      <c r="A1452" s="30" t="s">
        <v>14</v>
      </c>
      <c r="B1452" s="75" t="s">
        <v>7346</v>
      </c>
      <c r="C1452" s="74" t="s">
        <v>7347</v>
      </c>
      <c r="D1452" s="24">
        <v>0.41249999999999998</v>
      </c>
    </row>
    <row r="1453" spans="1:4" x14ac:dyDescent="0.25">
      <c r="A1453" s="30" t="s">
        <v>14</v>
      </c>
      <c r="B1453" s="75" t="s">
        <v>7348</v>
      </c>
      <c r="C1453" s="74" t="s">
        <v>7349</v>
      </c>
      <c r="D1453" s="24">
        <v>0.41249999999999998</v>
      </c>
    </row>
    <row r="1454" spans="1:4" x14ac:dyDescent="0.25">
      <c r="A1454" s="30" t="s">
        <v>14</v>
      </c>
      <c r="B1454" s="75" t="s">
        <v>7350</v>
      </c>
      <c r="C1454" s="74" t="s">
        <v>7351</v>
      </c>
      <c r="D1454" s="24">
        <v>0.41249999999999998</v>
      </c>
    </row>
    <row r="1455" spans="1:4" x14ac:dyDescent="0.25">
      <c r="A1455" s="30" t="s">
        <v>14</v>
      </c>
      <c r="B1455" s="75" t="s">
        <v>7352</v>
      </c>
      <c r="C1455" s="74" t="s">
        <v>7353</v>
      </c>
      <c r="D1455" s="24">
        <v>0.41249999999999998</v>
      </c>
    </row>
    <row r="1456" spans="1:4" x14ac:dyDescent="0.25">
      <c r="A1456" s="30" t="s">
        <v>14</v>
      </c>
      <c r="B1456" s="75" t="s">
        <v>7354</v>
      </c>
      <c r="C1456" s="74" t="s">
        <v>7355</v>
      </c>
      <c r="D1456" s="24">
        <v>0.41249999999999998</v>
      </c>
    </row>
    <row r="1457" spans="1:4" x14ac:dyDescent="0.25">
      <c r="A1457" s="30" t="s">
        <v>14</v>
      </c>
      <c r="B1457" s="75" t="s">
        <v>7356</v>
      </c>
      <c r="C1457" s="74" t="s">
        <v>7357</v>
      </c>
      <c r="D1457" s="24">
        <v>0.41249999999999998</v>
      </c>
    </row>
    <row r="1458" spans="1:4" x14ac:dyDescent="0.25">
      <c r="A1458" s="30" t="s">
        <v>14</v>
      </c>
      <c r="B1458" s="30">
        <v>52251</v>
      </c>
      <c r="C1458" s="74" t="s">
        <v>7358</v>
      </c>
      <c r="D1458" s="24">
        <v>0.41249999999999998</v>
      </c>
    </row>
    <row r="1459" spans="1:4" x14ac:dyDescent="0.25">
      <c r="A1459" s="30" t="s">
        <v>14</v>
      </c>
      <c r="B1459" s="30">
        <v>52211</v>
      </c>
      <c r="C1459" s="74" t="s">
        <v>7359</v>
      </c>
      <c r="D1459" s="24">
        <v>0.41249999999999998</v>
      </c>
    </row>
    <row r="1460" spans="1:4" x14ac:dyDescent="0.25">
      <c r="A1460" s="30" t="s">
        <v>14</v>
      </c>
      <c r="B1460" s="30">
        <v>52201</v>
      </c>
      <c r="C1460" s="74" t="s">
        <v>7360</v>
      </c>
      <c r="D1460" s="24">
        <v>0.41249999999999998</v>
      </c>
    </row>
    <row r="1461" spans="1:4" x14ac:dyDescent="0.25">
      <c r="A1461" s="30" t="s">
        <v>14</v>
      </c>
      <c r="B1461" s="30">
        <v>52082</v>
      </c>
      <c r="C1461" s="74" t="s">
        <v>7361</v>
      </c>
      <c r="D1461" s="24">
        <v>0.41249999999999998</v>
      </c>
    </row>
    <row r="1462" spans="1:4" x14ac:dyDescent="0.25">
      <c r="A1462" s="30" t="s">
        <v>14</v>
      </c>
      <c r="B1462" s="30">
        <v>42110</v>
      </c>
      <c r="C1462" s="74" t="s">
        <v>7362</v>
      </c>
      <c r="D1462" s="24">
        <v>0.41249999999999998</v>
      </c>
    </row>
    <row r="1463" spans="1:4" x14ac:dyDescent="0.25">
      <c r="A1463" s="30" t="s">
        <v>14</v>
      </c>
      <c r="B1463" s="30">
        <v>42107</v>
      </c>
      <c r="C1463" s="74" t="s">
        <v>7363</v>
      </c>
      <c r="D1463" s="24">
        <v>0.41249999999999998</v>
      </c>
    </row>
    <row r="1464" spans="1:4" x14ac:dyDescent="0.25">
      <c r="A1464" s="30" t="s">
        <v>14</v>
      </c>
      <c r="B1464" s="30">
        <v>40852</v>
      </c>
      <c r="C1464" s="74" t="s">
        <v>7364</v>
      </c>
      <c r="D1464" s="24">
        <v>0.41249999999999998</v>
      </c>
    </row>
    <row r="1465" spans="1:4" x14ac:dyDescent="0.25">
      <c r="A1465" s="30" t="s">
        <v>14</v>
      </c>
      <c r="B1465" s="30">
        <v>52141</v>
      </c>
      <c r="C1465" s="74" t="s">
        <v>7365</v>
      </c>
      <c r="D1465" s="24">
        <v>0.41249999999999998</v>
      </c>
    </row>
    <row r="1466" spans="1:4" ht="28.5" x14ac:dyDescent="0.25">
      <c r="A1466" s="30" t="s">
        <v>14</v>
      </c>
      <c r="B1466" s="30">
        <v>52121</v>
      </c>
      <c r="C1466" s="74" t="s">
        <v>7366</v>
      </c>
      <c r="D1466" s="24">
        <v>0.41249999999999998</v>
      </c>
    </row>
    <row r="1467" spans="1:4" x14ac:dyDescent="0.25">
      <c r="A1467" s="30" t="s">
        <v>14</v>
      </c>
      <c r="B1467" s="30">
        <v>52101</v>
      </c>
      <c r="C1467" s="74" t="s">
        <v>7367</v>
      </c>
      <c r="D1467" s="24">
        <v>0.41249999999999998</v>
      </c>
    </row>
    <row r="1468" spans="1:4" x14ac:dyDescent="0.25">
      <c r="A1468" s="30" t="s">
        <v>14</v>
      </c>
      <c r="B1468" s="30">
        <v>79210</v>
      </c>
      <c r="C1468" s="74" t="s">
        <v>7368</v>
      </c>
      <c r="D1468" s="24">
        <v>0.41249999999999998</v>
      </c>
    </row>
    <row r="1469" spans="1:4" x14ac:dyDescent="0.25">
      <c r="A1469" s="30" t="s">
        <v>14</v>
      </c>
      <c r="B1469" s="30">
        <v>79100</v>
      </c>
      <c r="C1469" s="74" t="s">
        <v>7369</v>
      </c>
      <c r="D1469" s="24">
        <v>0.41249999999999998</v>
      </c>
    </row>
    <row r="1470" spans="1:4" x14ac:dyDescent="0.25">
      <c r="A1470" s="30" t="s">
        <v>14</v>
      </c>
      <c r="B1470" s="30">
        <v>79077</v>
      </c>
      <c r="C1470" s="74" t="s">
        <v>7370</v>
      </c>
      <c r="D1470" s="24">
        <v>0.41249999999999998</v>
      </c>
    </row>
    <row r="1471" spans="1:4" x14ac:dyDescent="0.25">
      <c r="A1471" s="30" t="s">
        <v>14</v>
      </c>
      <c r="B1471" s="30">
        <v>79070</v>
      </c>
      <c r="C1471" s="74" t="s">
        <v>7371</v>
      </c>
      <c r="D1471" s="24">
        <v>0.41249999999999998</v>
      </c>
    </row>
    <row r="1472" spans="1:4" x14ac:dyDescent="0.25">
      <c r="A1472" s="30" t="s">
        <v>14</v>
      </c>
      <c r="B1472" s="30">
        <v>79069</v>
      </c>
      <c r="C1472" s="74" t="s">
        <v>7372</v>
      </c>
      <c r="D1472" s="24">
        <v>0.41249999999999998</v>
      </c>
    </row>
    <row r="1473" spans="1:4" x14ac:dyDescent="0.25">
      <c r="A1473" s="30" t="s">
        <v>14</v>
      </c>
      <c r="B1473" s="30">
        <v>74271</v>
      </c>
      <c r="C1473" s="74" t="s">
        <v>7373</v>
      </c>
      <c r="D1473" s="24">
        <v>0.41249999999999998</v>
      </c>
    </row>
    <row r="1474" spans="1:4" x14ac:dyDescent="0.25">
      <c r="A1474" s="30" t="s">
        <v>14</v>
      </c>
      <c r="B1474" s="30">
        <v>74211</v>
      </c>
      <c r="C1474" s="74" t="s">
        <v>7374</v>
      </c>
      <c r="D1474" s="24">
        <v>0.41249999999999998</v>
      </c>
    </row>
    <row r="1475" spans="1:4" x14ac:dyDescent="0.25">
      <c r="A1475" s="30" t="s">
        <v>14</v>
      </c>
      <c r="B1475" s="30">
        <v>74111</v>
      </c>
      <c r="C1475" s="74" t="s">
        <v>7375</v>
      </c>
      <c r="D1475" s="24">
        <v>0.41249999999999998</v>
      </c>
    </row>
    <row r="1476" spans="1:4" x14ac:dyDescent="0.25">
      <c r="A1476" s="30" t="s">
        <v>14</v>
      </c>
      <c r="B1476" s="30">
        <v>74091</v>
      </c>
      <c r="C1476" s="74" t="s">
        <v>7376</v>
      </c>
      <c r="D1476" s="24">
        <v>0.41249999999999998</v>
      </c>
    </row>
    <row r="1477" spans="1:4" x14ac:dyDescent="0.25">
      <c r="A1477" s="30" t="s">
        <v>14</v>
      </c>
      <c r="B1477" s="75" t="s">
        <v>7377</v>
      </c>
      <c r="C1477" s="74" t="s">
        <v>7378</v>
      </c>
      <c r="D1477" s="24">
        <v>0.41249999999999998</v>
      </c>
    </row>
    <row r="1478" spans="1:4" x14ac:dyDescent="0.25">
      <c r="A1478" s="30" t="s">
        <v>14</v>
      </c>
      <c r="B1478" s="75" t="s">
        <v>7379</v>
      </c>
      <c r="C1478" s="74" t="s">
        <v>7380</v>
      </c>
      <c r="D1478" s="24">
        <v>0.41249999999999998</v>
      </c>
    </row>
    <row r="1479" spans="1:4" x14ac:dyDescent="0.25">
      <c r="A1479" s="30" t="s">
        <v>14</v>
      </c>
      <c r="B1479" s="75" t="s">
        <v>7381</v>
      </c>
      <c r="C1479" s="74" t="s">
        <v>7382</v>
      </c>
      <c r="D1479" s="24">
        <v>0.41249999999999998</v>
      </c>
    </row>
    <row r="1480" spans="1:4" x14ac:dyDescent="0.25">
      <c r="A1480" s="30" t="s">
        <v>14</v>
      </c>
      <c r="B1480" s="75" t="s">
        <v>7383</v>
      </c>
      <c r="C1480" s="74" t="s">
        <v>7384</v>
      </c>
      <c r="D1480" s="24">
        <v>0.41249999999999998</v>
      </c>
    </row>
    <row r="1481" spans="1:4" x14ac:dyDescent="0.25">
      <c r="A1481" s="30" t="s">
        <v>14</v>
      </c>
      <c r="B1481" s="30">
        <v>89362</v>
      </c>
      <c r="C1481" s="74" t="s">
        <v>7385</v>
      </c>
      <c r="D1481" s="24">
        <v>0.41249999999999998</v>
      </c>
    </row>
    <row r="1482" spans="1:4" x14ac:dyDescent="0.25">
      <c r="A1482" s="30" t="s">
        <v>14</v>
      </c>
      <c r="B1482" s="30">
        <v>89361</v>
      </c>
      <c r="C1482" s="74" t="s">
        <v>7386</v>
      </c>
      <c r="D1482" s="24">
        <v>0.41249999999999998</v>
      </c>
    </row>
    <row r="1483" spans="1:4" x14ac:dyDescent="0.25">
      <c r="A1483" s="30" t="s">
        <v>14</v>
      </c>
      <c r="B1483" s="30">
        <v>89162</v>
      </c>
      <c r="C1483" s="74" t="s">
        <v>7387</v>
      </c>
      <c r="D1483" s="24">
        <v>0.41249999999999998</v>
      </c>
    </row>
    <row r="1484" spans="1:4" x14ac:dyDescent="0.25">
      <c r="A1484" s="30" t="s">
        <v>14</v>
      </c>
      <c r="B1484" s="30">
        <v>89161</v>
      </c>
      <c r="C1484" s="74" t="s">
        <v>7388</v>
      </c>
      <c r="D1484" s="24">
        <v>0.41249999999999998</v>
      </c>
    </row>
    <row r="1485" spans="1:4" x14ac:dyDescent="0.25">
      <c r="A1485" s="30" t="s">
        <v>14</v>
      </c>
      <c r="B1485" s="30">
        <v>89152</v>
      </c>
      <c r="C1485" s="74" t="s">
        <v>7389</v>
      </c>
      <c r="D1485" s="24">
        <v>0.41249999999999998</v>
      </c>
    </row>
    <row r="1486" spans="1:4" x14ac:dyDescent="0.25">
      <c r="A1486" s="30" t="s">
        <v>14</v>
      </c>
      <c r="B1486" s="30">
        <v>89151</v>
      </c>
      <c r="C1486" s="74" t="s">
        <v>7390</v>
      </c>
      <c r="D1486" s="24">
        <v>0.41249999999999998</v>
      </c>
    </row>
    <row r="1487" spans="1:4" x14ac:dyDescent="0.25">
      <c r="A1487" s="30" t="s">
        <v>14</v>
      </c>
      <c r="B1487" s="30">
        <v>89122</v>
      </c>
      <c r="C1487" s="74" t="s">
        <v>7391</v>
      </c>
      <c r="D1487" s="24">
        <v>0.41249999999999998</v>
      </c>
    </row>
    <row r="1488" spans="1:4" x14ac:dyDescent="0.25">
      <c r="A1488" s="30" t="s">
        <v>14</v>
      </c>
      <c r="B1488" s="30">
        <v>89121</v>
      </c>
      <c r="C1488" s="74" t="s">
        <v>7392</v>
      </c>
      <c r="D1488" s="24">
        <v>0.41249999999999998</v>
      </c>
    </row>
    <row r="1489" spans="1:4" x14ac:dyDescent="0.25">
      <c r="A1489" s="30" t="s">
        <v>14</v>
      </c>
      <c r="B1489" s="30">
        <v>89102</v>
      </c>
      <c r="C1489" s="74" t="s">
        <v>7393</v>
      </c>
      <c r="D1489" s="24">
        <v>0.41249999999999998</v>
      </c>
    </row>
    <row r="1490" spans="1:4" x14ac:dyDescent="0.25">
      <c r="A1490" s="30" t="s">
        <v>14</v>
      </c>
      <c r="B1490" s="30">
        <v>89101</v>
      </c>
      <c r="C1490" s="74" t="s">
        <v>7394</v>
      </c>
      <c r="D1490" s="24">
        <v>0.41249999999999998</v>
      </c>
    </row>
    <row r="1491" spans="1:4" x14ac:dyDescent="0.25">
      <c r="A1491" s="30" t="s">
        <v>14</v>
      </c>
      <c r="B1491" s="30">
        <v>89052</v>
      </c>
      <c r="C1491" s="74" t="s">
        <v>7395</v>
      </c>
      <c r="D1491" s="24">
        <v>0.41249999999999998</v>
      </c>
    </row>
    <row r="1492" spans="1:4" x14ac:dyDescent="0.25">
      <c r="A1492" s="30" t="s">
        <v>14</v>
      </c>
      <c r="B1492" s="30">
        <v>89051</v>
      </c>
      <c r="C1492" s="74" t="s">
        <v>7396</v>
      </c>
      <c r="D1492" s="24">
        <v>0.41249999999999998</v>
      </c>
    </row>
    <row r="1493" spans="1:4" x14ac:dyDescent="0.25">
      <c r="A1493" s="30" t="s">
        <v>14</v>
      </c>
      <c r="B1493" s="30">
        <v>89021</v>
      </c>
      <c r="C1493" s="74" t="s">
        <v>7397</v>
      </c>
      <c r="D1493" s="24">
        <v>0.41249999999999998</v>
      </c>
    </row>
    <row r="1494" spans="1:4" x14ac:dyDescent="0.25">
      <c r="A1494" s="30" t="s">
        <v>14</v>
      </c>
      <c r="B1494" s="30">
        <v>89012</v>
      </c>
      <c r="C1494" s="74" t="s">
        <v>7398</v>
      </c>
      <c r="D1494" s="24">
        <v>0.41249999999999998</v>
      </c>
    </row>
    <row r="1495" spans="1:4" x14ac:dyDescent="0.25">
      <c r="A1495" s="30" t="s">
        <v>14</v>
      </c>
      <c r="B1495" s="30">
        <v>89011</v>
      </c>
      <c r="C1495" s="74" t="s">
        <v>7399</v>
      </c>
      <c r="D1495" s="24">
        <v>0.41249999999999998</v>
      </c>
    </row>
    <row r="1496" spans="1:4" x14ac:dyDescent="0.25">
      <c r="A1496" s="30" t="s">
        <v>14</v>
      </c>
      <c r="B1496" s="30">
        <v>89002</v>
      </c>
      <c r="C1496" s="74" t="s">
        <v>7400</v>
      </c>
      <c r="D1496" s="24">
        <v>0.41249999999999998</v>
      </c>
    </row>
    <row r="1497" spans="1:4" x14ac:dyDescent="0.25">
      <c r="A1497" s="30" t="s">
        <v>14</v>
      </c>
      <c r="B1497" s="30">
        <v>89001</v>
      </c>
      <c r="C1497" s="74" t="s">
        <v>7401</v>
      </c>
      <c r="D1497" s="24">
        <v>0.41249999999999998</v>
      </c>
    </row>
    <row r="1498" spans="1:4" x14ac:dyDescent="0.25">
      <c r="A1498" s="30" t="s">
        <v>14</v>
      </c>
      <c r="B1498" s="30">
        <v>88891</v>
      </c>
      <c r="C1498" s="74" t="s">
        <v>7402</v>
      </c>
      <c r="D1498" s="24">
        <v>0.41249999999999998</v>
      </c>
    </row>
    <row r="1499" spans="1:4" x14ac:dyDescent="0.25">
      <c r="A1499" s="30" t="s">
        <v>14</v>
      </c>
      <c r="B1499" s="30">
        <v>88381</v>
      </c>
      <c r="C1499" s="74" t="s">
        <v>7403</v>
      </c>
      <c r="D1499" s="24">
        <v>0.41249999999999998</v>
      </c>
    </row>
    <row r="1500" spans="1:4" x14ac:dyDescent="0.25">
      <c r="A1500" s="30" t="s">
        <v>14</v>
      </c>
      <c r="B1500" s="30">
        <v>88212</v>
      </c>
      <c r="C1500" s="74" t="s">
        <v>7404</v>
      </c>
      <c r="D1500" s="24">
        <v>0.41249999999999998</v>
      </c>
    </row>
    <row r="1501" spans="1:4" x14ac:dyDescent="0.25">
      <c r="A1501" s="30" t="s">
        <v>14</v>
      </c>
      <c r="B1501" s="30">
        <v>88211</v>
      </c>
      <c r="C1501" s="74" t="s">
        <v>7405</v>
      </c>
      <c r="D1501" s="24">
        <v>0.41249999999999998</v>
      </c>
    </row>
    <row r="1502" spans="1:4" x14ac:dyDescent="0.25">
      <c r="A1502" s="30" t="s">
        <v>14</v>
      </c>
      <c r="B1502" s="30">
        <v>88201</v>
      </c>
      <c r="C1502" s="74" t="s">
        <v>7406</v>
      </c>
      <c r="D1502" s="24">
        <v>0.41249999999999998</v>
      </c>
    </row>
    <row r="1503" spans="1:4" x14ac:dyDescent="0.25">
      <c r="A1503" s="30" t="s">
        <v>14</v>
      </c>
      <c r="B1503" s="30">
        <v>88161</v>
      </c>
      <c r="C1503" s="74" t="s">
        <v>7407</v>
      </c>
      <c r="D1503" s="24">
        <v>0.41249999999999998</v>
      </c>
    </row>
    <row r="1504" spans="1:4" x14ac:dyDescent="0.25">
      <c r="A1504" s="30" t="s">
        <v>14</v>
      </c>
      <c r="B1504" s="30">
        <v>88121</v>
      </c>
      <c r="C1504" s="74" t="s">
        <v>7408</v>
      </c>
      <c r="D1504" s="24">
        <v>0.41249999999999998</v>
      </c>
    </row>
    <row r="1505" spans="1:4" x14ac:dyDescent="0.25">
      <c r="A1505" s="30" t="s">
        <v>14</v>
      </c>
      <c r="B1505" s="30">
        <v>88101</v>
      </c>
      <c r="C1505" s="74" t="s">
        <v>7409</v>
      </c>
      <c r="D1505" s="24">
        <v>0.41249999999999998</v>
      </c>
    </row>
    <row r="1506" spans="1:4" x14ac:dyDescent="0.25">
      <c r="A1506" s="30" t="s">
        <v>14</v>
      </c>
      <c r="B1506" s="30">
        <v>87444</v>
      </c>
      <c r="C1506" s="74" t="s">
        <v>7410</v>
      </c>
      <c r="D1506" s="24">
        <v>0.41249999999999998</v>
      </c>
    </row>
    <row r="1507" spans="1:4" x14ac:dyDescent="0.25">
      <c r="A1507" s="30" t="s">
        <v>14</v>
      </c>
      <c r="B1507" s="30">
        <v>87443</v>
      </c>
      <c r="C1507" s="74" t="s">
        <v>7411</v>
      </c>
      <c r="D1507" s="24">
        <v>0.41249999999999998</v>
      </c>
    </row>
    <row r="1508" spans="1:4" x14ac:dyDescent="0.25">
      <c r="A1508" s="30" t="s">
        <v>14</v>
      </c>
      <c r="B1508" s="30">
        <v>87442</v>
      </c>
      <c r="C1508" s="74" t="s">
        <v>7412</v>
      </c>
      <c r="D1508" s="24">
        <v>0.41249999999999998</v>
      </c>
    </row>
    <row r="1509" spans="1:4" x14ac:dyDescent="0.25">
      <c r="A1509" s="30" t="s">
        <v>14</v>
      </c>
      <c r="B1509" s="30">
        <v>87441</v>
      </c>
      <c r="C1509" s="74" t="s">
        <v>7413</v>
      </c>
      <c r="D1509" s="24">
        <v>0.41249999999999998</v>
      </c>
    </row>
    <row r="1510" spans="1:4" x14ac:dyDescent="0.25">
      <c r="A1510" s="30" t="s">
        <v>14</v>
      </c>
      <c r="B1510" s="30">
        <v>87160</v>
      </c>
      <c r="C1510" s="74" t="s">
        <v>7414</v>
      </c>
      <c r="D1510" s="24">
        <v>0.41249999999999998</v>
      </c>
    </row>
    <row r="1511" spans="1:4" x14ac:dyDescent="0.25">
      <c r="A1511" s="30" t="s">
        <v>14</v>
      </c>
      <c r="B1511" s="30">
        <v>87150</v>
      </c>
      <c r="C1511" s="74" t="s">
        <v>7415</v>
      </c>
      <c r="D1511" s="24">
        <v>0.41249999999999998</v>
      </c>
    </row>
    <row r="1512" spans="1:4" x14ac:dyDescent="0.25">
      <c r="A1512" s="30" t="s">
        <v>14</v>
      </c>
      <c r="B1512" s="30">
        <v>87050</v>
      </c>
      <c r="C1512" s="74" t="s">
        <v>7416</v>
      </c>
      <c r="D1512" s="24">
        <v>0.41249999999999998</v>
      </c>
    </row>
    <row r="1513" spans="1:4" x14ac:dyDescent="0.25">
      <c r="A1513" s="30" t="s">
        <v>14</v>
      </c>
      <c r="B1513" s="30">
        <v>87000</v>
      </c>
      <c r="C1513" s="74" t="s">
        <v>7417</v>
      </c>
      <c r="D1513" s="24">
        <v>0.41249999999999998</v>
      </c>
    </row>
    <row r="1514" spans="1:4" x14ac:dyDescent="0.25">
      <c r="A1514" s="30" t="s">
        <v>14</v>
      </c>
      <c r="B1514" s="30">
        <v>86360</v>
      </c>
      <c r="C1514" s="74" t="s">
        <v>7418</v>
      </c>
      <c r="D1514" s="24">
        <v>0.41249999999999998</v>
      </c>
    </row>
    <row r="1515" spans="1:4" x14ac:dyDescent="0.25">
      <c r="A1515" s="30" t="s">
        <v>14</v>
      </c>
      <c r="B1515" s="30">
        <v>86300</v>
      </c>
      <c r="C1515" s="74" t="s">
        <v>7419</v>
      </c>
      <c r="D1515" s="24">
        <v>0.41249999999999998</v>
      </c>
    </row>
    <row r="1516" spans="1:4" x14ac:dyDescent="0.25">
      <c r="A1516" s="30" t="s">
        <v>14</v>
      </c>
      <c r="B1516" s="30">
        <v>86190</v>
      </c>
      <c r="C1516" s="74" t="s">
        <v>7420</v>
      </c>
      <c r="D1516" s="24">
        <v>0.41249999999999998</v>
      </c>
    </row>
    <row r="1517" spans="1:4" x14ac:dyDescent="0.25">
      <c r="A1517" s="30" t="s">
        <v>14</v>
      </c>
      <c r="B1517" s="30">
        <v>86160</v>
      </c>
      <c r="C1517" s="74" t="s">
        <v>7421</v>
      </c>
      <c r="D1517" s="24">
        <v>0.41249999999999998</v>
      </c>
    </row>
    <row r="1518" spans="1:4" x14ac:dyDescent="0.25">
      <c r="A1518" s="30" t="s">
        <v>14</v>
      </c>
      <c r="B1518" s="30">
        <v>86150</v>
      </c>
      <c r="C1518" s="74" t="s">
        <v>7422</v>
      </c>
      <c r="D1518" s="24">
        <v>0.41249999999999998</v>
      </c>
    </row>
    <row r="1519" spans="1:4" x14ac:dyDescent="0.25">
      <c r="A1519" s="30" t="s">
        <v>14</v>
      </c>
      <c r="B1519" s="30">
        <v>86120</v>
      </c>
      <c r="C1519" s="74" t="s">
        <v>7423</v>
      </c>
      <c r="D1519" s="24">
        <v>0.41249999999999998</v>
      </c>
    </row>
    <row r="1520" spans="1:4" x14ac:dyDescent="0.25">
      <c r="A1520" s="30" t="s">
        <v>14</v>
      </c>
      <c r="B1520" s="30">
        <v>86050</v>
      </c>
      <c r="C1520" s="74" t="s">
        <v>7424</v>
      </c>
      <c r="D1520" s="24">
        <v>0.41249999999999998</v>
      </c>
    </row>
    <row r="1521" spans="1:4" x14ac:dyDescent="0.25">
      <c r="A1521" s="30" t="s">
        <v>14</v>
      </c>
      <c r="B1521" s="30">
        <v>86020</v>
      </c>
      <c r="C1521" s="74" t="s">
        <v>7425</v>
      </c>
      <c r="D1521" s="24">
        <v>0.41249999999999998</v>
      </c>
    </row>
    <row r="1522" spans="1:4" x14ac:dyDescent="0.25">
      <c r="A1522" s="30" t="s">
        <v>14</v>
      </c>
      <c r="B1522" s="30">
        <v>86010</v>
      </c>
      <c r="C1522" s="74" t="s">
        <v>7426</v>
      </c>
      <c r="D1522" s="24">
        <v>0.41249999999999998</v>
      </c>
    </row>
    <row r="1523" spans="1:4" x14ac:dyDescent="0.25">
      <c r="A1523" s="30" t="s">
        <v>14</v>
      </c>
      <c r="B1523" s="30">
        <v>86000</v>
      </c>
      <c r="C1523" s="74" t="s">
        <v>7427</v>
      </c>
      <c r="D1523" s="24">
        <v>0.41249999999999998</v>
      </c>
    </row>
    <row r="1524" spans="1:4" x14ac:dyDescent="0.25">
      <c r="A1524" s="30" t="s">
        <v>14</v>
      </c>
      <c r="B1524" s="30">
        <v>77360</v>
      </c>
      <c r="C1524" s="74" t="s">
        <v>7428</v>
      </c>
      <c r="D1524" s="24">
        <v>0.41249999999999998</v>
      </c>
    </row>
    <row r="1525" spans="1:4" x14ac:dyDescent="0.25">
      <c r="A1525" s="30" t="s">
        <v>14</v>
      </c>
      <c r="B1525" s="30">
        <v>77160</v>
      </c>
      <c r="C1525" s="74" t="s">
        <v>7429</v>
      </c>
      <c r="D1525" s="24">
        <v>0.41249999999999998</v>
      </c>
    </row>
    <row r="1526" spans="1:4" x14ac:dyDescent="0.25">
      <c r="A1526" s="30" t="s">
        <v>14</v>
      </c>
      <c r="B1526" s="30">
        <v>77150</v>
      </c>
      <c r="C1526" s="74" t="s">
        <v>7430</v>
      </c>
      <c r="D1526" s="24">
        <v>0.41249999999999998</v>
      </c>
    </row>
    <row r="1527" spans="1:4" x14ac:dyDescent="0.25">
      <c r="A1527" s="30" t="s">
        <v>14</v>
      </c>
      <c r="B1527" s="30">
        <v>77050</v>
      </c>
      <c r="C1527" s="74" t="s">
        <v>7416</v>
      </c>
      <c r="D1527" s="24">
        <v>0.41249999999999998</v>
      </c>
    </row>
    <row r="1528" spans="1:4" x14ac:dyDescent="0.25">
      <c r="A1528" s="30" t="s">
        <v>14</v>
      </c>
      <c r="B1528" s="30">
        <v>77010</v>
      </c>
      <c r="C1528" s="74" t="s">
        <v>7431</v>
      </c>
      <c r="D1528" s="24">
        <v>0.41249999999999998</v>
      </c>
    </row>
    <row r="1529" spans="1:4" x14ac:dyDescent="0.25">
      <c r="A1529" s="30" t="s">
        <v>14</v>
      </c>
      <c r="B1529" s="30">
        <v>77000</v>
      </c>
      <c r="C1529" s="74" t="s">
        <v>7417</v>
      </c>
      <c r="D1529" s="24">
        <v>0.41249999999999998</v>
      </c>
    </row>
    <row r="1530" spans="1:4" x14ac:dyDescent="0.25">
      <c r="A1530" s="30" t="s">
        <v>14</v>
      </c>
      <c r="B1530" s="30">
        <v>76362</v>
      </c>
      <c r="C1530" s="74" t="s">
        <v>7432</v>
      </c>
      <c r="D1530" s="24">
        <v>0.41249999999999998</v>
      </c>
    </row>
    <row r="1531" spans="1:4" x14ac:dyDescent="0.25">
      <c r="A1531" s="30" t="s">
        <v>14</v>
      </c>
      <c r="B1531" s="30">
        <v>76361</v>
      </c>
      <c r="C1531" s="74" t="s">
        <v>7433</v>
      </c>
      <c r="D1531" s="24">
        <v>0.41249999999999998</v>
      </c>
    </row>
    <row r="1532" spans="1:4" x14ac:dyDescent="0.25">
      <c r="A1532" s="30" t="s">
        <v>14</v>
      </c>
      <c r="B1532" s="30">
        <v>76162</v>
      </c>
      <c r="C1532" s="74" t="s">
        <v>7434</v>
      </c>
      <c r="D1532" s="24">
        <v>0.41249999999999998</v>
      </c>
    </row>
    <row r="1533" spans="1:4" x14ac:dyDescent="0.25">
      <c r="A1533" s="30" t="s">
        <v>14</v>
      </c>
      <c r="B1533" s="30">
        <v>76161</v>
      </c>
      <c r="C1533" s="74" t="s">
        <v>7435</v>
      </c>
      <c r="D1533" s="24">
        <v>0.41249999999999998</v>
      </c>
    </row>
    <row r="1534" spans="1:4" x14ac:dyDescent="0.25">
      <c r="A1534" s="30" t="s">
        <v>14</v>
      </c>
      <c r="B1534" s="30">
        <v>76152</v>
      </c>
      <c r="C1534" s="74" t="s">
        <v>7436</v>
      </c>
      <c r="D1534" s="24">
        <v>0.41249999999999998</v>
      </c>
    </row>
    <row r="1535" spans="1:4" x14ac:dyDescent="0.25">
      <c r="A1535" s="30" t="s">
        <v>14</v>
      </c>
      <c r="B1535" s="30">
        <v>76151</v>
      </c>
      <c r="C1535" s="74" t="s">
        <v>7437</v>
      </c>
      <c r="D1535" s="24">
        <v>0.41249999999999998</v>
      </c>
    </row>
    <row r="1536" spans="1:4" x14ac:dyDescent="0.25">
      <c r="A1536" s="30" t="s">
        <v>14</v>
      </c>
      <c r="B1536" s="30">
        <v>76102</v>
      </c>
      <c r="C1536" s="74" t="s">
        <v>7438</v>
      </c>
      <c r="D1536" s="24">
        <v>0.41249999999999998</v>
      </c>
    </row>
    <row r="1537" spans="1:4" x14ac:dyDescent="0.25">
      <c r="A1537" s="30" t="s">
        <v>14</v>
      </c>
      <c r="B1537" s="30">
        <v>76101</v>
      </c>
      <c r="C1537" s="74" t="s">
        <v>7439</v>
      </c>
      <c r="D1537" s="24">
        <v>0.41249999999999998</v>
      </c>
    </row>
    <row r="1538" spans="1:4" x14ac:dyDescent="0.25">
      <c r="A1538" s="30" t="s">
        <v>14</v>
      </c>
      <c r="B1538" s="30">
        <v>76052</v>
      </c>
      <c r="C1538" s="74" t="s">
        <v>7440</v>
      </c>
      <c r="D1538" s="24">
        <v>0.41249999999999998</v>
      </c>
    </row>
    <row r="1539" spans="1:4" x14ac:dyDescent="0.25">
      <c r="A1539" s="30" t="s">
        <v>14</v>
      </c>
      <c r="B1539" s="30">
        <v>76051</v>
      </c>
      <c r="C1539" s="74" t="s">
        <v>7441</v>
      </c>
      <c r="D1539" s="24">
        <v>0.41249999999999998</v>
      </c>
    </row>
    <row r="1540" spans="1:4" x14ac:dyDescent="0.25">
      <c r="A1540" s="30" t="s">
        <v>14</v>
      </c>
      <c r="B1540" s="30">
        <v>76022</v>
      </c>
      <c r="C1540" s="74" t="s">
        <v>7442</v>
      </c>
      <c r="D1540" s="24">
        <v>0.41249999999999998</v>
      </c>
    </row>
    <row r="1541" spans="1:4" x14ac:dyDescent="0.25">
      <c r="A1541" s="30" t="s">
        <v>14</v>
      </c>
      <c r="B1541" s="30">
        <v>76021</v>
      </c>
      <c r="C1541" s="74" t="s">
        <v>7443</v>
      </c>
      <c r="D1541" s="24">
        <v>0.41249999999999998</v>
      </c>
    </row>
    <row r="1542" spans="1:4" x14ac:dyDescent="0.25">
      <c r="A1542" s="30" t="s">
        <v>14</v>
      </c>
      <c r="B1542" s="30">
        <v>76012</v>
      </c>
      <c r="C1542" s="74" t="s">
        <v>7444</v>
      </c>
      <c r="D1542" s="24">
        <v>0.41249999999999998</v>
      </c>
    </row>
    <row r="1543" spans="1:4" x14ac:dyDescent="0.25">
      <c r="A1543" s="30" t="s">
        <v>14</v>
      </c>
      <c r="B1543" s="30">
        <v>76011</v>
      </c>
      <c r="C1543" s="74" t="s">
        <v>7445</v>
      </c>
      <c r="D1543" s="24">
        <v>0.41249999999999998</v>
      </c>
    </row>
    <row r="1544" spans="1:4" x14ac:dyDescent="0.25">
      <c r="A1544" s="30" t="s">
        <v>14</v>
      </c>
      <c r="B1544" s="30">
        <v>76002</v>
      </c>
      <c r="C1544" s="74" t="s">
        <v>7446</v>
      </c>
      <c r="D1544" s="24">
        <v>0.41249999999999998</v>
      </c>
    </row>
    <row r="1545" spans="1:4" x14ac:dyDescent="0.25">
      <c r="A1545" s="30" t="s">
        <v>14</v>
      </c>
      <c r="B1545" s="30">
        <v>76001</v>
      </c>
      <c r="C1545" s="74" t="s">
        <v>7447</v>
      </c>
      <c r="D1545" s="24">
        <v>0.41249999999999998</v>
      </c>
    </row>
    <row r="1546" spans="1:4" x14ac:dyDescent="0.25">
      <c r="A1546" s="30" t="s">
        <v>14</v>
      </c>
      <c r="B1546" s="30">
        <v>70360</v>
      </c>
      <c r="C1546" s="74" t="s">
        <v>7448</v>
      </c>
      <c r="D1546" s="24">
        <v>0.41249999999999998</v>
      </c>
    </row>
    <row r="1547" spans="1:4" x14ac:dyDescent="0.25">
      <c r="A1547" s="30" t="s">
        <v>14</v>
      </c>
      <c r="B1547" s="30">
        <v>70160</v>
      </c>
      <c r="C1547" s="74" t="s">
        <v>7449</v>
      </c>
      <c r="D1547" s="24">
        <v>0.41249999999999998</v>
      </c>
    </row>
    <row r="1548" spans="1:4" x14ac:dyDescent="0.25">
      <c r="A1548" s="30" t="s">
        <v>14</v>
      </c>
      <c r="B1548" s="30">
        <v>70150</v>
      </c>
      <c r="C1548" s="74" t="s">
        <v>7450</v>
      </c>
      <c r="D1548" s="24">
        <v>0.41249999999999998</v>
      </c>
    </row>
    <row r="1549" spans="1:4" x14ac:dyDescent="0.25">
      <c r="A1549" s="30" t="s">
        <v>14</v>
      </c>
      <c r="B1549" s="30">
        <v>64002</v>
      </c>
      <c r="C1549" s="74" t="s">
        <v>7451</v>
      </c>
      <c r="D1549" s="24">
        <v>0.41249999999999998</v>
      </c>
    </row>
    <row r="1550" spans="1:4" x14ac:dyDescent="0.25">
      <c r="A1550" s="30" t="s">
        <v>14</v>
      </c>
      <c r="B1550" s="30">
        <v>98302</v>
      </c>
      <c r="C1550" s="74" t="s">
        <v>7452</v>
      </c>
      <c r="D1550" s="24">
        <v>0.41249999999999998</v>
      </c>
    </row>
    <row r="1551" spans="1:4" x14ac:dyDescent="0.25">
      <c r="A1551" s="30" t="s">
        <v>14</v>
      </c>
      <c r="B1551" s="30">
        <v>98212</v>
      </c>
      <c r="C1551" s="74" t="s">
        <v>7453</v>
      </c>
      <c r="D1551" s="24">
        <v>0.41249999999999998</v>
      </c>
    </row>
    <row r="1552" spans="1:4" x14ac:dyDescent="0.25">
      <c r="A1552" s="30" t="s">
        <v>14</v>
      </c>
      <c r="B1552" s="30">
        <v>98211</v>
      </c>
      <c r="C1552" s="74" t="s">
        <v>7454</v>
      </c>
      <c r="D1552" s="24">
        <v>0.41249999999999998</v>
      </c>
    </row>
    <row r="1553" spans="1:4" x14ac:dyDescent="0.25">
      <c r="A1553" s="30" t="s">
        <v>14</v>
      </c>
      <c r="B1553" s="30">
        <v>98202</v>
      </c>
      <c r="C1553" s="74" t="s">
        <v>7455</v>
      </c>
      <c r="D1553" s="24">
        <v>0.41249999999999998</v>
      </c>
    </row>
    <row r="1554" spans="1:4" x14ac:dyDescent="0.25">
      <c r="A1554" s="30" t="s">
        <v>14</v>
      </c>
      <c r="B1554" s="30">
        <v>98201</v>
      </c>
      <c r="C1554" s="74" t="s">
        <v>7456</v>
      </c>
      <c r="D1554" s="24">
        <v>0.41249999999999998</v>
      </c>
    </row>
    <row r="1555" spans="1:4" x14ac:dyDescent="0.25">
      <c r="A1555" s="30" t="s">
        <v>14</v>
      </c>
      <c r="B1555" s="30">
        <v>43252</v>
      </c>
      <c r="C1555" s="74" t="s">
        <v>7457</v>
      </c>
      <c r="D1555" s="24">
        <v>0.41249999999999998</v>
      </c>
    </row>
    <row r="1556" spans="1:4" x14ac:dyDescent="0.25">
      <c r="A1556" s="30" t="s">
        <v>14</v>
      </c>
      <c r="B1556" s="30">
        <v>43251</v>
      </c>
      <c r="C1556" s="74" t="s">
        <v>7458</v>
      </c>
      <c r="D1556" s="24">
        <v>0.41249999999999998</v>
      </c>
    </row>
    <row r="1557" spans="1:4" x14ac:dyDescent="0.25">
      <c r="A1557" s="30" t="s">
        <v>14</v>
      </c>
      <c r="B1557" s="30">
        <v>43221</v>
      </c>
      <c r="C1557" s="74" t="s">
        <v>7459</v>
      </c>
      <c r="D1557" s="24">
        <v>0.41249999999999998</v>
      </c>
    </row>
    <row r="1558" spans="1:4" x14ac:dyDescent="0.25">
      <c r="A1558" s="30" t="s">
        <v>14</v>
      </c>
      <c r="B1558" s="30">
        <v>43215</v>
      </c>
      <c r="C1558" s="74" t="s">
        <v>7460</v>
      </c>
      <c r="D1558" s="24">
        <v>0.41249999999999998</v>
      </c>
    </row>
    <row r="1559" spans="1:4" x14ac:dyDescent="0.25">
      <c r="A1559" s="30" t="s">
        <v>14</v>
      </c>
      <c r="B1559" s="30">
        <v>43213</v>
      </c>
      <c r="C1559" s="74" t="s">
        <v>7461</v>
      </c>
      <c r="D1559" s="24">
        <v>0.41249999999999998</v>
      </c>
    </row>
    <row r="1560" spans="1:4" x14ac:dyDescent="0.25">
      <c r="A1560" s="30" t="s">
        <v>14</v>
      </c>
      <c r="B1560" s="30">
        <v>43212</v>
      </c>
      <c r="C1560" s="74" t="s">
        <v>7462</v>
      </c>
      <c r="D1560" s="24">
        <v>0.41249999999999998</v>
      </c>
    </row>
    <row r="1561" spans="1:4" x14ac:dyDescent="0.25">
      <c r="A1561" s="30" t="s">
        <v>14</v>
      </c>
      <c r="B1561" s="30">
        <v>43211</v>
      </c>
      <c r="C1561" s="74" t="s">
        <v>7463</v>
      </c>
      <c r="D1561" s="24">
        <v>0.41249999999999998</v>
      </c>
    </row>
    <row r="1562" spans="1:4" x14ac:dyDescent="0.25">
      <c r="A1562" s="30" t="s">
        <v>14</v>
      </c>
      <c r="B1562" s="30">
        <v>43182</v>
      </c>
      <c r="C1562" s="74" t="s">
        <v>7464</v>
      </c>
      <c r="D1562" s="24">
        <v>0.41249999999999998</v>
      </c>
    </row>
    <row r="1563" spans="1:4" x14ac:dyDescent="0.25">
      <c r="A1563" s="30" t="s">
        <v>14</v>
      </c>
      <c r="B1563" s="30">
        <v>35251</v>
      </c>
      <c r="C1563" s="74" t="s">
        <v>7465</v>
      </c>
      <c r="D1563" s="24">
        <v>0.41249999999999998</v>
      </c>
    </row>
    <row r="1564" spans="1:4" x14ac:dyDescent="0.25">
      <c r="A1564" s="30" t="s">
        <v>14</v>
      </c>
      <c r="B1564" s="30">
        <v>35222</v>
      </c>
      <c r="C1564" s="74" t="s">
        <v>7466</v>
      </c>
      <c r="D1564" s="24">
        <v>0.41249999999999998</v>
      </c>
    </row>
    <row r="1565" spans="1:4" x14ac:dyDescent="0.25">
      <c r="A1565" s="30" t="s">
        <v>14</v>
      </c>
      <c r="B1565" s="30">
        <v>35221</v>
      </c>
      <c r="C1565" s="74" t="s">
        <v>7467</v>
      </c>
      <c r="D1565" s="24">
        <v>0.41249999999999998</v>
      </c>
    </row>
    <row r="1566" spans="1:4" x14ac:dyDescent="0.25">
      <c r="A1566" s="30" t="s">
        <v>14</v>
      </c>
      <c r="B1566" s="30">
        <v>35212</v>
      </c>
      <c r="C1566" s="74" t="s">
        <v>7468</v>
      </c>
      <c r="D1566" s="24">
        <v>0.41249999999999998</v>
      </c>
    </row>
    <row r="1567" spans="1:4" x14ac:dyDescent="0.25">
      <c r="A1567" s="30" t="s">
        <v>14</v>
      </c>
      <c r="B1567" s="30">
        <v>35211</v>
      </c>
      <c r="C1567" s="74" t="s">
        <v>7469</v>
      </c>
      <c r="D1567" s="24">
        <v>0.41249999999999998</v>
      </c>
    </row>
    <row r="1568" spans="1:4" x14ac:dyDescent="0.25">
      <c r="A1568" s="30" t="s">
        <v>14</v>
      </c>
      <c r="B1568" s="30">
        <v>35201</v>
      </c>
      <c r="C1568" s="74" t="s">
        <v>7470</v>
      </c>
      <c r="D1568" s="24">
        <v>0.41249999999999998</v>
      </c>
    </row>
    <row r="1569" spans="1:4" x14ac:dyDescent="0.25">
      <c r="A1569" s="30" t="s">
        <v>14</v>
      </c>
      <c r="B1569" s="75" t="s">
        <v>7471</v>
      </c>
      <c r="C1569" s="74" t="s">
        <v>7472</v>
      </c>
      <c r="D1569" s="24">
        <v>0.41249999999999998</v>
      </c>
    </row>
    <row r="1570" spans="1:4" x14ac:dyDescent="0.25">
      <c r="A1570" s="30" t="s">
        <v>14</v>
      </c>
      <c r="B1570" s="30">
        <v>95131</v>
      </c>
      <c r="C1570" s="74" t="s">
        <v>7473</v>
      </c>
      <c r="D1570" s="24">
        <v>0.41249999999999998</v>
      </c>
    </row>
    <row r="1571" spans="1:4" x14ac:dyDescent="0.25">
      <c r="A1571" s="30" t="s">
        <v>14</v>
      </c>
      <c r="B1571" s="30">
        <v>95041</v>
      </c>
      <c r="C1571" s="74" t="s">
        <v>7474</v>
      </c>
      <c r="D1571" s="24">
        <v>0.41249999999999998</v>
      </c>
    </row>
    <row r="1572" spans="1:4" x14ac:dyDescent="0.25">
      <c r="A1572" s="30" t="s">
        <v>14</v>
      </c>
      <c r="B1572" s="30">
        <v>85041</v>
      </c>
      <c r="C1572" s="74" t="s">
        <v>7475</v>
      </c>
      <c r="D1572" s="24">
        <v>0.41249999999999998</v>
      </c>
    </row>
    <row r="1573" spans="1:4" x14ac:dyDescent="0.25">
      <c r="A1573" s="30" t="s">
        <v>14</v>
      </c>
      <c r="B1573" s="30">
        <v>85031</v>
      </c>
      <c r="C1573" s="74" t="s">
        <v>7476</v>
      </c>
      <c r="D1573" s="24">
        <v>0.41249999999999998</v>
      </c>
    </row>
    <row r="1574" spans="1:4" x14ac:dyDescent="0.25">
      <c r="A1574" s="30" t="s">
        <v>14</v>
      </c>
      <c r="B1574" s="30">
        <v>83151</v>
      </c>
      <c r="C1574" s="74" t="s">
        <v>7477</v>
      </c>
      <c r="D1574" s="24">
        <v>0.41249999999999998</v>
      </c>
    </row>
    <row r="1575" spans="1:4" x14ac:dyDescent="0.25">
      <c r="A1575" s="30" t="s">
        <v>14</v>
      </c>
      <c r="B1575" s="30">
        <v>83051</v>
      </c>
      <c r="C1575" s="74" t="s">
        <v>7478</v>
      </c>
      <c r="D1575" s="24">
        <v>0.41249999999999998</v>
      </c>
    </row>
    <row r="1576" spans="1:4" x14ac:dyDescent="0.25">
      <c r="A1576" s="30" t="s">
        <v>14</v>
      </c>
      <c r="B1576" s="30">
        <v>83041</v>
      </c>
      <c r="C1576" s="74" t="s">
        <v>7479</v>
      </c>
      <c r="D1576" s="24">
        <v>0.41249999999999998</v>
      </c>
    </row>
    <row r="1577" spans="1:4" x14ac:dyDescent="0.25">
      <c r="A1577" s="30" t="s">
        <v>14</v>
      </c>
      <c r="B1577" s="30">
        <v>83031</v>
      </c>
      <c r="C1577" s="74" t="s">
        <v>7480</v>
      </c>
      <c r="D1577" s="24">
        <v>0.41249999999999998</v>
      </c>
    </row>
    <row r="1578" spans="1:4" x14ac:dyDescent="0.25">
      <c r="A1578" s="30" t="s">
        <v>14</v>
      </c>
      <c r="B1578" s="30">
        <v>83021</v>
      </c>
      <c r="C1578" s="74" t="s">
        <v>7481</v>
      </c>
      <c r="D1578" s="24">
        <v>0.41249999999999998</v>
      </c>
    </row>
    <row r="1579" spans="1:4" x14ac:dyDescent="0.25">
      <c r="A1579" s="30" t="s">
        <v>14</v>
      </c>
      <c r="B1579" s="30">
        <v>83011</v>
      </c>
      <c r="C1579" s="74" t="s">
        <v>7482</v>
      </c>
      <c r="D1579" s="24">
        <v>0.41249999999999998</v>
      </c>
    </row>
    <row r="1580" spans="1:4" x14ac:dyDescent="0.25">
      <c r="A1580" s="30" t="s">
        <v>14</v>
      </c>
      <c r="B1580" s="30">
        <v>83001</v>
      </c>
      <c r="C1580" s="74" t="s">
        <v>7483</v>
      </c>
      <c r="D1580" s="24">
        <v>0.41249999999999998</v>
      </c>
    </row>
    <row r="1581" spans="1:4" x14ac:dyDescent="0.25">
      <c r="A1581" s="30" t="s">
        <v>14</v>
      </c>
      <c r="B1581" s="30">
        <v>81521</v>
      </c>
      <c r="C1581" s="74" t="s">
        <v>7484</v>
      </c>
      <c r="D1581" s="24">
        <v>0.41249999999999998</v>
      </c>
    </row>
    <row r="1582" spans="1:4" x14ac:dyDescent="0.25">
      <c r="A1582" s="30" t="s">
        <v>14</v>
      </c>
      <c r="B1582" s="30">
        <v>81361</v>
      </c>
      <c r="C1582" s="74" t="s">
        <v>7485</v>
      </c>
      <c r="D1582" s="24">
        <v>0.41249999999999998</v>
      </c>
    </row>
    <row r="1583" spans="1:4" x14ac:dyDescent="0.25">
      <c r="A1583" s="30" t="s">
        <v>14</v>
      </c>
      <c r="B1583" s="30">
        <v>81161</v>
      </c>
      <c r="C1583" s="74" t="s">
        <v>7486</v>
      </c>
      <c r="D1583" s="24">
        <v>0.41249999999999998</v>
      </c>
    </row>
    <row r="1584" spans="1:4" x14ac:dyDescent="0.25">
      <c r="A1584" s="30" t="s">
        <v>14</v>
      </c>
      <c r="B1584" s="30">
        <v>81152</v>
      </c>
      <c r="C1584" s="74" t="s">
        <v>7487</v>
      </c>
      <c r="D1584" s="24">
        <v>0.41249999999999998</v>
      </c>
    </row>
    <row r="1585" spans="1:4" x14ac:dyDescent="0.25">
      <c r="A1585" s="30" t="s">
        <v>14</v>
      </c>
      <c r="B1585" s="30">
        <v>81151</v>
      </c>
      <c r="C1585" s="74" t="s">
        <v>7488</v>
      </c>
      <c r="D1585" s="24">
        <v>0.41249999999999998</v>
      </c>
    </row>
    <row r="1586" spans="1:4" x14ac:dyDescent="0.25">
      <c r="A1586" s="30" t="s">
        <v>14</v>
      </c>
      <c r="B1586" s="30">
        <v>81121</v>
      </c>
      <c r="C1586" s="74" t="s">
        <v>7489</v>
      </c>
      <c r="D1586" s="24">
        <v>0.41249999999999998</v>
      </c>
    </row>
    <row r="1587" spans="1:4" x14ac:dyDescent="0.25">
      <c r="A1587" s="30" t="s">
        <v>14</v>
      </c>
      <c r="B1587" s="30">
        <v>81101</v>
      </c>
      <c r="C1587" s="74" t="s">
        <v>7490</v>
      </c>
      <c r="D1587" s="24">
        <v>0.41249999999999998</v>
      </c>
    </row>
    <row r="1588" spans="1:4" x14ac:dyDescent="0.25">
      <c r="A1588" s="30" t="s">
        <v>14</v>
      </c>
      <c r="B1588" s="30">
        <v>81091</v>
      </c>
      <c r="C1588" s="74" t="s">
        <v>7491</v>
      </c>
      <c r="D1588" s="24">
        <v>0.41249999999999998</v>
      </c>
    </row>
    <row r="1589" spans="1:4" x14ac:dyDescent="0.25">
      <c r="A1589" s="30" t="s">
        <v>14</v>
      </c>
      <c r="B1589" s="30">
        <v>81081</v>
      </c>
      <c r="C1589" s="74" t="s">
        <v>7492</v>
      </c>
      <c r="D1589" s="24">
        <v>0.41249999999999998</v>
      </c>
    </row>
    <row r="1590" spans="1:4" x14ac:dyDescent="0.25">
      <c r="A1590" s="30" t="s">
        <v>14</v>
      </c>
      <c r="B1590" s="30">
        <v>81071</v>
      </c>
      <c r="C1590" s="74" t="s">
        <v>7493</v>
      </c>
      <c r="D1590" s="24">
        <v>0.41249999999999998</v>
      </c>
    </row>
    <row r="1591" spans="1:4" x14ac:dyDescent="0.25">
      <c r="A1591" s="30" t="s">
        <v>14</v>
      </c>
      <c r="B1591" s="30">
        <v>81061</v>
      </c>
      <c r="C1591" s="74" t="s">
        <v>7494</v>
      </c>
      <c r="D1591" s="24">
        <v>0.41249999999999998</v>
      </c>
    </row>
    <row r="1592" spans="1:4" x14ac:dyDescent="0.25">
      <c r="A1592" s="30" t="s">
        <v>14</v>
      </c>
      <c r="B1592" s="30">
        <v>81051</v>
      </c>
      <c r="C1592" s="74" t="s">
        <v>7495</v>
      </c>
      <c r="D1592" s="24">
        <v>0.41249999999999998</v>
      </c>
    </row>
    <row r="1593" spans="1:4" x14ac:dyDescent="0.25">
      <c r="A1593" s="30" t="s">
        <v>14</v>
      </c>
      <c r="B1593" s="30">
        <v>81041</v>
      </c>
      <c r="C1593" s="74" t="s">
        <v>7496</v>
      </c>
      <c r="D1593" s="24">
        <v>0.41249999999999998</v>
      </c>
    </row>
    <row r="1594" spans="1:4" x14ac:dyDescent="0.25">
      <c r="A1594" s="30" t="s">
        <v>14</v>
      </c>
      <c r="B1594" s="30">
        <v>81031</v>
      </c>
      <c r="C1594" s="74" t="s">
        <v>7497</v>
      </c>
      <c r="D1594" s="24">
        <v>0.41249999999999998</v>
      </c>
    </row>
    <row r="1595" spans="1:4" x14ac:dyDescent="0.25">
      <c r="A1595" s="30" t="s">
        <v>14</v>
      </c>
      <c r="B1595" s="30">
        <v>81021</v>
      </c>
      <c r="C1595" s="74" t="s">
        <v>7498</v>
      </c>
      <c r="D1595" s="24">
        <v>0.41249999999999998</v>
      </c>
    </row>
    <row r="1596" spans="1:4" x14ac:dyDescent="0.25">
      <c r="A1596" s="30" t="s">
        <v>14</v>
      </c>
      <c r="B1596" s="30">
        <v>81011</v>
      </c>
      <c r="C1596" s="74" t="s">
        <v>7499</v>
      </c>
      <c r="D1596" s="24">
        <v>0.41249999999999998</v>
      </c>
    </row>
    <row r="1597" spans="1:4" x14ac:dyDescent="0.25">
      <c r="A1597" s="30" t="s">
        <v>14</v>
      </c>
      <c r="B1597" s="30">
        <v>80056</v>
      </c>
      <c r="C1597" s="74" t="s">
        <v>7500</v>
      </c>
      <c r="D1597" s="24">
        <v>0.41249999999999998</v>
      </c>
    </row>
    <row r="1598" spans="1:4" x14ac:dyDescent="0.25">
      <c r="A1598" s="30" t="s">
        <v>14</v>
      </c>
      <c r="B1598" s="30">
        <v>80036</v>
      </c>
      <c r="C1598" s="74" t="s">
        <v>7501</v>
      </c>
      <c r="D1598" s="24">
        <v>0.41249999999999998</v>
      </c>
    </row>
    <row r="1599" spans="1:4" x14ac:dyDescent="0.25">
      <c r="A1599" s="30" t="s">
        <v>14</v>
      </c>
      <c r="B1599" s="30">
        <v>75151</v>
      </c>
      <c r="C1599" s="74" t="s">
        <v>7502</v>
      </c>
      <c r="D1599" s="24">
        <v>0.41249999999999998</v>
      </c>
    </row>
    <row r="1600" spans="1:4" x14ac:dyDescent="0.25">
      <c r="A1600" s="30" t="s">
        <v>14</v>
      </c>
      <c r="B1600" s="30">
        <v>75051</v>
      </c>
      <c r="C1600" s="74" t="s">
        <v>7478</v>
      </c>
      <c r="D1600" s="24">
        <v>0.41249999999999998</v>
      </c>
    </row>
    <row r="1601" spans="1:4" x14ac:dyDescent="0.25">
      <c r="A1601" s="30" t="s">
        <v>14</v>
      </c>
      <c r="B1601" s="30">
        <v>75021</v>
      </c>
      <c r="C1601" s="74" t="s">
        <v>7503</v>
      </c>
      <c r="D1601" s="24">
        <v>0.41249999999999998</v>
      </c>
    </row>
    <row r="1602" spans="1:4" x14ac:dyDescent="0.25">
      <c r="A1602" s="30" t="s">
        <v>14</v>
      </c>
      <c r="B1602" s="30">
        <v>75011</v>
      </c>
      <c r="C1602" s="74" t="s">
        <v>7504</v>
      </c>
      <c r="D1602" s="24">
        <v>0.41249999999999998</v>
      </c>
    </row>
    <row r="1603" spans="1:4" x14ac:dyDescent="0.25">
      <c r="A1603" s="30" t="s">
        <v>14</v>
      </c>
      <c r="B1603" s="30">
        <v>88493</v>
      </c>
      <c r="C1603" s="74" t="s">
        <v>7505</v>
      </c>
      <c r="D1603" s="24">
        <v>0.41249999999999998</v>
      </c>
    </row>
    <row r="1604" spans="1:4" x14ac:dyDescent="0.25">
      <c r="A1604" s="30" t="s">
        <v>14</v>
      </c>
      <c r="B1604" s="30">
        <v>88492</v>
      </c>
      <c r="C1604" s="74" t="s">
        <v>7506</v>
      </c>
      <c r="D1604" s="24">
        <v>0.41249999999999998</v>
      </c>
    </row>
    <row r="1605" spans="1:4" x14ac:dyDescent="0.25">
      <c r="A1605" s="30" t="s">
        <v>14</v>
      </c>
      <c r="B1605" s="30">
        <v>88491</v>
      </c>
      <c r="C1605" s="74" t="s">
        <v>7507</v>
      </c>
      <c r="D1605" s="24">
        <v>0.41249999999999998</v>
      </c>
    </row>
    <row r="1606" spans="1:4" x14ac:dyDescent="0.25">
      <c r="A1606" s="30" t="s">
        <v>14</v>
      </c>
      <c r="B1606" s="30">
        <v>88483</v>
      </c>
      <c r="C1606" s="74" t="s">
        <v>7508</v>
      </c>
      <c r="D1606" s="24">
        <v>0.41249999999999998</v>
      </c>
    </row>
    <row r="1607" spans="1:4" x14ac:dyDescent="0.25">
      <c r="A1607" s="30" t="s">
        <v>14</v>
      </c>
      <c r="B1607" s="30">
        <v>88482</v>
      </c>
      <c r="C1607" s="74" t="s">
        <v>7509</v>
      </c>
      <c r="D1607" s="24">
        <v>0.41249999999999998</v>
      </c>
    </row>
    <row r="1608" spans="1:4" x14ac:dyDescent="0.25">
      <c r="A1608" s="30" t="s">
        <v>14</v>
      </c>
      <c r="B1608" s="30">
        <v>88481</v>
      </c>
      <c r="C1608" s="74" t="s">
        <v>7510</v>
      </c>
      <c r="D1608" s="24">
        <v>0.41249999999999998</v>
      </c>
    </row>
    <row r="1609" spans="1:4" x14ac:dyDescent="0.25">
      <c r="A1609" s="30" t="s">
        <v>14</v>
      </c>
      <c r="B1609" s="30">
        <v>88471</v>
      </c>
      <c r="C1609" s="74" t="s">
        <v>7511</v>
      </c>
      <c r="D1609" s="24">
        <v>0.41249999999999998</v>
      </c>
    </row>
    <row r="1610" spans="1:4" x14ac:dyDescent="0.25">
      <c r="A1610" s="30" t="s">
        <v>14</v>
      </c>
      <c r="B1610" s="30">
        <v>88451</v>
      </c>
      <c r="C1610" s="74" t="s">
        <v>7512</v>
      </c>
      <c r="D1610" s="24">
        <v>0.41249999999999998</v>
      </c>
    </row>
    <row r="1611" spans="1:4" x14ac:dyDescent="0.25">
      <c r="A1611" s="30" t="s">
        <v>14</v>
      </c>
      <c r="B1611" s="30">
        <v>88441</v>
      </c>
      <c r="C1611" s="74" t="s">
        <v>7513</v>
      </c>
      <c r="D1611" s="24">
        <v>0.41249999999999998</v>
      </c>
    </row>
    <row r="1612" spans="1:4" x14ac:dyDescent="0.25">
      <c r="A1612" s="30" t="s">
        <v>14</v>
      </c>
      <c r="B1612" s="30">
        <v>88411</v>
      </c>
      <c r="C1612" s="74" t="s">
        <v>7514</v>
      </c>
      <c r="D1612" s="24">
        <v>0.41249999999999998</v>
      </c>
    </row>
    <row r="1613" spans="1:4" x14ac:dyDescent="0.25">
      <c r="A1613" s="30" t="s">
        <v>14</v>
      </c>
      <c r="B1613" s="30">
        <v>88401</v>
      </c>
      <c r="C1613" s="74" t="s">
        <v>7515</v>
      </c>
      <c r="D1613" s="24">
        <v>0.41249999999999998</v>
      </c>
    </row>
    <row r="1614" spans="1:4" x14ac:dyDescent="0.25">
      <c r="A1614" s="30" t="s">
        <v>14</v>
      </c>
      <c r="B1614" s="30">
        <v>88051</v>
      </c>
      <c r="C1614" s="74" t="s">
        <v>7516</v>
      </c>
      <c r="D1614" s="24">
        <v>0.41249999999999998</v>
      </c>
    </row>
    <row r="1615" spans="1:4" x14ac:dyDescent="0.25">
      <c r="A1615" s="30" t="s">
        <v>14</v>
      </c>
      <c r="B1615" s="30">
        <v>25200</v>
      </c>
      <c r="C1615" s="74" t="s">
        <v>7517</v>
      </c>
      <c r="D1615" s="24">
        <v>0.41249999999999998</v>
      </c>
    </row>
    <row r="1616" spans="1:4" x14ac:dyDescent="0.25">
      <c r="A1616" s="30" t="s">
        <v>14</v>
      </c>
      <c r="B1616" s="30">
        <v>25100</v>
      </c>
      <c r="C1616" s="74" t="s">
        <v>7518</v>
      </c>
      <c r="D1616" s="24">
        <v>0.41249999999999998</v>
      </c>
    </row>
    <row r="1617" spans="1:4" x14ac:dyDescent="0.25">
      <c r="A1617" s="30" t="s">
        <v>14</v>
      </c>
      <c r="B1617" s="30">
        <v>25090</v>
      </c>
      <c r="C1617" s="74" t="s">
        <v>7519</v>
      </c>
      <c r="D1617" s="24">
        <v>0.41249999999999998</v>
      </c>
    </row>
    <row r="1618" spans="1:4" x14ac:dyDescent="0.25">
      <c r="A1618" s="30" t="s">
        <v>14</v>
      </c>
      <c r="B1618" s="30">
        <v>25000</v>
      </c>
      <c r="C1618" s="74" t="s">
        <v>7520</v>
      </c>
      <c r="D1618" s="24">
        <v>0.41249999999999998</v>
      </c>
    </row>
    <row r="1619" spans="1:4" x14ac:dyDescent="0.25">
      <c r="A1619" s="30" t="s">
        <v>14</v>
      </c>
      <c r="B1619" s="30">
        <v>24580</v>
      </c>
      <c r="C1619" s="74" t="s">
        <v>7521</v>
      </c>
      <c r="D1619" s="24">
        <v>0.41249999999999998</v>
      </c>
    </row>
    <row r="1620" spans="1:4" x14ac:dyDescent="0.25">
      <c r="A1620" s="30" t="s">
        <v>14</v>
      </c>
      <c r="B1620" s="30">
        <v>24560</v>
      </c>
      <c r="C1620" s="74" t="s">
        <v>7522</v>
      </c>
      <c r="D1620" s="24">
        <v>0.41249999999999998</v>
      </c>
    </row>
    <row r="1621" spans="1:4" x14ac:dyDescent="0.25">
      <c r="A1621" s="30" t="s">
        <v>14</v>
      </c>
      <c r="B1621" s="30">
        <v>24520</v>
      </c>
      <c r="C1621" s="74" t="s">
        <v>7523</v>
      </c>
      <c r="D1621" s="24">
        <v>0.41249999999999998</v>
      </c>
    </row>
    <row r="1622" spans="1:4" x14ac:dyDescent="0.25">
      <c r="A1622" s="30" t="s">
        <v>14</v>
      </c>
      <c r="B1622" s="30">
        <v>24510</v>
      </c>
      <c r="C1622" s="74" t="s">
        <v>7524</v>
      </c>
      <c r="D1622" s="24">
        <v>0.41249999999999998</v>
      </c>
    </row>
    <row r="1623" spans="1:4" x14ac:dyDescent="0.25">
      <c r="A1623" s="30" t="s">
        <v>14</v>
      </c>
      <c r="B1623" s="30">
        <v>24500</v>
      </c>
      <c r="C1623" s="74" t="s">
        <v>7525</v>
      </c>
      <c r="D1623" s="24">
        <v>0.41249999999999998</v>
      </c>
    </row>
    <row r="1624" spans="1:4" x14ac:dyDescent="0.25">
      <c r="A1624" s="30" t="s">
        <v>14</v>
      </c>
      <c r="B1624" s="30">
        <v>16310</v>
      </c>
      <c r="C1624" s="74" t="s">
        <v>7526</v>
      </c>
      <c r="D1624" s="24">
        <v>0.41249999999999998</v>
      </c>
    </row>
    <row r="1625" spans="1:4" x14ac:dyDescent="0.25">
      <c r="A1625" s="30" t="s">
        <v>14</v>
      </c>
      <c r="B1625" s="30">
        <v>7702100</v>
      </c>
      <c r="C1625" s="74" t="s">
        <v>7527</v>
      </c>
      <c r="D1625" s="24">
        <v>0.41249999999999998</v>
      </c>
    </row>
    <row r="1626" spans="1:4" x14ac:dyDescent="0.25">
      <c r="A1626" s="30" t="s">
        <v>14</v>
      </c>
      <c r="B1626" s="30">
        <v>26993</v>
      </c>
      <c r="C1626" s="74" t="s">
        <v>7528</v>
      </c>
      <c r="D1626" s="24">
        <v>0.41249999999999998</v>
      </c>
    </row>
    <row r="1627" spans="1:4" x14ac:dyDescent="0.25">
      <c r="A1627" s="30" t="s">
        <v>14</v>
      </c>
      <c r="B1627" s="75" t="s">
        <v>7529</v>
      </c>
      <c r="C1627" s="74" t="s">
        <v>7530</v>
      </c>
      <c r="D1627" s="24">
        <v>0.41249999999999998</v>
      </c>
    </row>
    <row r="1628" spans="1:4" x14ac:dyDescent="0.25">
      <c r="A1628" s="30" t="s">
        <v>14</v>
      </c>
      <c r="B1628" s="75" t="s">
        <v>7531</v>
      </c>
      <c r="C1628" s="74" t="s">
        <v>7532</v>
      </c>
      <c r="D1628" s="24">
        <v>0.41249999999999998</v>
      </c>
    </row>
    <row r="1629" spans="1:4" x14ac:dyDescent="0.25">
      <c r="A1629" s="30" t="s">
        <v>14</v>
      </c>
      <c r="B1629" s="75" t="s">
        <v>7533</v>
      </c>
      <c r="C1629" s="74" t="s">
        <v>7534</v>
      </c>
      <c r="D1629" s="24">
        <v>0.41249999999999998</v>
      </c>
    </row>
    <row r="1630" spans="1:4" x14ac:dyDescent="0.25">
      <c r="A1630" s="30" t="s">
        <v>14</v>
      </c>
      <c r="B1630" s="75" t="s">
        <v>7535</v>
      </c>
      <c r="C1630" s="74" t="s">
        <v>7536</v>
      </c>
      <c r="D1630" s="24">
        <v>0.41249999999999998</v>
      </c>
    </row>
    <row r="1631" spans="1:4" x14ac:dyDescent="0.25">
      <c r="A1631" s="30" t="s">
        <v>14</v>
      </c>
      <c r="B1631" s="30">
        <v>21101</v>
      </c>
      <c r="C1631" s="74" t="s">
        <v>7537</v>
      </c>
      <c r="D1631" s="24">
        <v>0.41249999999999998</v>
      </c>
    </row>
    <row r="1632" spans="1:4" x14ac:dyDescent="0.25">
      <c r="A1632" s="30" t="s">
        <v>14</v>
      </c>
      <c r="B1632" s="30">
        <v>18302</v>
      </c>
      <c r="C1632" s="74" t="s">
        <v>7538</v>
      </c>
      <c r="D1632" s="24">
        <v>0.41249999999999998</v>
      </c>
    </row>
    <row r="1633" spans="1:4" x14ac:dyDescent="0.25">
      <c r="A1633" s="30" t="s">
        <v>14</v>
      </c>
      <c r="B1633" s="30">
        <v>18112</v>
      </c>
      <c r="C1633" s="74" t="s">
        <v>7539</v>
      </c>
      <c r="D1633" s="24">
        <v>0.41249999999999998</v>
      </c>
    </row>
    <row r="1634" spans="1:4" x14ac:dyDescent="0.25">
      <c r="A1634" s="30" t="s">
        <v>14</v>
      </c>
      <c r="B1634" s="30">
        <v>18102</v>
      </c>
      <c r="C1634" s="74" t="s">
        <v>7540</v>
      </c>
      <c r="D1634" s="24">
        <v>0.41249999999999998</v>
      </c>
    </row>
    <row r="1635" spans="1:4" x14ac:dyDescent="0.25">
      <c r="A1635" s="30" t="s">
        <v>14</v>
      </c>
      <c r="B1635" s="30">
        <v>18032</v>
      </c>
      <c r="C1635" s="74" t="s">
        <v>7541</v>
      </c>
      <c r="D1635" s="24">
        <v>0.41249999999999998</v>
      </c>
    </row>
    <row r="1636" spans="1:4" ht="28.5" x14ac:dyDescent="0.25">
      <c r="A1636" s="30" t="s">
        <v>14</v>
      </c>
      <c r="B1636" s="30">
        <v>18015</v>
      </c>
      <c r="C1636" s="74" t="s">
        <v>7542</v>
      </c>
      <c r="D1636" s="24">
        <v>0.41249999999999998</v>
      </c>
    </row>
    <row r="1637" spans="1:4" x14ac:dyDescent="0.25">
      <c r="A1637" s="30" t="s">
        <v>14</v>
      </c>
      <c r="B1637" s="30">
        <v>18012</v>
      </c>
      <c r="C1637" s="74" t="s">
        <v>7543</v>
      </c>
      <c r="D1637" s="24">
        <v>0.41249999999999998</v>
      </c>
    </row>
    <row r="1638" spans="1:4" x14ac:dyDescent="0.25">
      <c r="A1638" s="30" t="s">
        <v>14</v>
      </c>
      <c r="B1638" s="30">
        <v>18002</v>
      </c>
      <c r="C1638" s="74" t="s">
        <v>7544</v>
      </c>
      <c r="D1638" s="24">
        <v>0.41249999999999998</v>
      </c>
    </row>
    <row r="1639" spans="1:4" x14ac:dyDescent="0.25">
      <c r="A1639" s="30" t="s">
        <v>14</v>
      </c>
      <c r="B1639" s="30">
        <v>15972</v>
      </c>
      <c r="C1639" s="74" t="s">
        <v>7545</v>
      </c>
      <c r="D1639" s="24">
        <v>0.41249999999999998</v>
      </c>
    </row>
    <row r="1640" spans="1:4" x14ac:dyDescent="0.25">
      <c r="A1640" s="30" t="s">
        <v>14</v>
      </c>
      <c r="B1640" s="30">
        <v>15932</v>
      </c>
      <c r="C1640" s="74" t="s">
        <v>7546</v>
      </c>
      <c r="D1640" s="24">
        <v>0.41249999999999998</v>
      </c>
    </row>
    <row r="1641" spans="1:4" x14ac:dyDescent="0.25">
      <c r="A1641" s="30" t="s">
        <v>14</v>
      </c>
      <c r="B1641" s="30">
        <v>15922</v>
      </c>
      <c r="C1641" s="74" t="s">
        <v>7547</v>
      </c>
      <c r="D1641" s="24">
        <v>0.41249999999999998</v>
      </c>
    </row>
    <row r="1642" spans="1:4" x14ac:dyDescent="0.25">
      <c r="A1642" s="30" t="s">
        <v>14</v>
      </c>
      <c r="B1642" s="30">
        <v>15912</v>
      </c>
      <c r="C1642" s="74" t="s">
        <v>7548</v>
      </c>
      <c r="D1642" s="24">
        <v>0.41249999999999998</v>
      </c>
    </row>
    <row r="1643" spans="1:4" x14ac:dyDescent="0.25">
      <c r="A1643" s="30" t="s">
        <v>14</v>
      </c>
      <c r="B1643" s="30">
        <v>15612</v>
      </c>
      <c r="C1643" s="74" t="s">
        <v>7549</v>
      </c>
      <c r="D1643" s="24">
        <v>0.41249999999999998</v>
      </c>
    </row>
    <row r="1644" spans="1:4" x14ac:dyDescent="0.25">
      <c r="A1644" s="30" t="s">
        <v>14</v>
      </c>
      <c r="B1644" s="30">
        <v>15312</v>
      </c>
      <c r="C1644" s="74" t="s">
        <v>7550</v>
      </c>
      <c r="D1644" s="24">
        <v>0.41249999999999998</v>
      </c>
    </row>
    <row r="1645" spans="1:4" x14ac:dyDescent="0.25">
      <c r="A1645" s="30" t="s">
        <v>14</v>
      </c>
      <c r="B1645" s="30">
        <v>14812</v>
      </c>
      <c r="C1645" s="74" t="s">
        <v>7551</v>
      </c>
      <c r="D1645" s="24">
        <v>0.41249999999999998</v>
      </c>
    </row>
    <row r="1646" spans="1:4" x14ac:dyDescent="0.25">
      <c r="A1646" s="30" t="s">
        <v>14</v>
      </c>
      <c r="B1646" s="30">
        <v>14622</v>
      </c>
      <c r="C1646" s="74" t="s">
        <v>7552</v>
      </c>
      <c r="D1646" s="24">
        <v>0.41249999999999998</v>
      </c>
    </row>
    <row r="1647" spans="1:4" x14ac:dyDescent="0.25">
      <c r="A1647" s="30" t="s">
        <v>14</v>
      </c>
      <c r="B1647" s="30">
        <v>14612</v>
      </c>
      <c r="C1647" s="74" t="s">
        <v>7553</v>
      </c>
      <c r="D1647" s="24">
        <v>0.41249999999999998</v>
      </c>
    </row>
    <row r="1648" spans="1:4" x14ac:dyDescent="0.25">
      <c r="A1648" s="30" t="s">
        <v>14</v>
      </c>
      <c r="B1648" s="30">
        <v>14412</v>
      </c>
      <c r="C1648" s="74" t="s">
        <v>7554</v>
      </c>
      <c r="D1648" s="24">
        <v>0.41249999999999998</v>
      </c>
    </row>
    <row r="1649" spans="1:4" x14ac:dyDescent="0.25">
      <c r="A1649" s="30" t="s">
        <v>14</v>
      </c>
      <c r="B1649" s="30">
        <v>14050</v>
      </c>
      <c r="C1649" s="74" t="s">
        <v>7555</v>
      </c>
      <c r="D1649" s="24">
        <v>0.41249999999999998</v>
      </c>
    </row>
    <row r="1650" spans="1:4" x14ac:dyDescent="0.25">
      <c r="A1650" s="30" t="s">
        <v>14</v>
      </c>
      <c r="B1650" s="30">
        <v>14033</v>
      </c>
      <c r="C1650" s="74" t="s">
        <v>7556</v>
      </c>
      <c r="D1650" s="24">
        <v>0.41249999999999998</v>
      </c>
    </row>
    <row r="1651" spans="1:4" x14ac:dyDescent="0.25">
      <c r="A1651" s="30" t="s">
        <v>14</v>
      </c>
      <c r="B1651" s="30">
        <v>14032</v>
      </c>
      <c r="C1651" s="74" t="s">
        <v>7557</v>
      </c>
      <c r="D1651" s="24">
        <v>0.41249999999999998</v>
      </c>
    </row>
    <row r="1652" spans="1:4" x14ac:dyDescent="0.25">
      <c r="A1652" s="30" t="s">
        <v>14</v>
      </c>
      <c r="B1652" s="30">
        <v>14023</v>
      </c>
      <c r="C1652" s="74" t="s">
        <v>7558</v>
      </c>
      <c r="D1652" s="24">
        <v>0.41249999999999998</v>
      </c>
    </row>
    <row r="1653" spans="1:4" x14ac:dyDescent="0.25">
      <c r="A1653" s="30" t="s">
        <v>14</v>
      </c>
      <c r="B1653" s="30">
        <v>14022</v>
      </c>
      <c r="C1653" s="74" t="s">
        <v>7559</v>
      </c>
      <c r="D1653" s="24">
        <v>0.41249999999999998</v>
      </c>
    </row>
    <row r="1654" spans="1:4" x14ac:dyDescent="0.25">
      <c r="A1654" s="30" t="s">
        <v>14</v>
      </c>
      <c r="B1654" s="30">
        <v>13912</v>
      </c>
      <c r="C1654" s="74" t="s">
        <v>7560</v>
      </c>
      <c r="D1654" s="24">
        <v>0.41249999999999998</v>
      </c>
    </row>
    <row r="1655" spans="1:4" x14ac:dyDescent="0.25">
      <c r="A1655" s="30" t="s">
        <v>14</v>
      </c>
      <c r="B1655" s="30">
        <v>13412</v>
      </c>
      <c r="C1655" s="74" t="s">
        <v>7561</v>
      </c>
      <c r="D1655" s="24">
        <v>0.41249999999999998</v>
      </c>
    </row>
    <row r="1656" spans="1:4" x14ac:dyDescent="0.25">
      <c r="A1656" s="30" t="s">
        <v>14</v>
      </c>
      <c r="B1656" s="30">
        <v>13312</v>
      </c>
      <c r="C1656" s="74" t="s">
        <v>7562</v>
      </c>
      <c r="D1656" s="24">
        <v>0.41249999999999998</v>
      </c>
    </row>
    <row r="1657" spans="1:4" x14ac:dyDescent="0.25">
      <c r="A1657" s="30" t="s">
        <v>14</v>
      </c>
      <c r="B1657" s="30">
        <v>13113</v>
      </c>
      <c r="C1657" s="74" t="s">
        <v>7563</v>
      </c>
      <c r="D1657" s="24">
        <v>0.41249999999999998</v>
      </c>
    </row>
    <row r="1658" spans="1:4" x14ac:dyDescent="0.25">
      <c r="A1658" s="30" t="s">
        <v>14</v>
      </c>
      <c r="B1658" s="30">
        <v>13112</v>
      </c>
      <c r="C1658" s="74" t="s">
        <v>7564</v>
      </c>
      <c r="D1658" s="24">
        <v>0.41249999999999998</v>
      </c>
    </row>
    <row r="1659" spans="1:4" x14ac:dyDescent="0.25">
      <c r="A1659" s="30" t="s">
        <v>14</v>
      </c>
      <c r="B1659" s="30">
        <v>12312</v>
      </c>
      <c r="C1659" s="74" t="s">
        <v>7565</v>
      </c>
      <c r="D1659" s="24">
        <v>0.41249999999999998</v>
      </c>
    </row>
    <row r="1660" spans="1:4" x14ac:dyDescent="0.25">
      <c r="A1660" s="30" t="s">
        <v>14</v>
      </c>
      <c r="B1660" s="30">
        <v>12212</v>
      </c>
      <c r="C1660" s="74" t="s">
        <v>7566</v>
      </c>
      <c r="D1660" s="24">
        <v>0.41249999999999998</v>
      </c>
    </row>
    <row r="1661" spans="1:4" x14ac:dyDescent="0.25">
      <c r="A1661" s="30" t="s">
        <v>14</v>
      </c>
      <c r="B1661" s="30">
        <v>11812</v>
      </c>
      <c r="C1661" s="74" t="s">
        <v>7567</v>
      </c>
      <c r="D1661" s="24">
        <v>0.41249999999999998</v>
      </c>
    </row>
    <row r="1662" spans="1:4" x14ac:dyDescent="0.25">
      <c r="A1662" s="30" t="s">
        <v>14</v>
      </c>
      <c r="B1662" s="30">
        <v>11712</v>
      </c>
      <c r="C1662" s="74" t="s">
        <v>7568</v>
      </c>
      <c r="D1662" s="24">
        <v>0.41249999999999998</v>
      </c>
    </row>
    <row r="1663" spans="1:4" x14ac:dyDescent="0.25">
      <c r="A1663" s="30" t="s">
        <v>14</v>
      </c>
      <c r="B1663" s="30">
        <v>10933</v>
      </c>
      <c r="C1663" s="74" t="s">
        <v>7569</v>
      </c>
      <c r="D1663" s="24">
        <v>0.41249999999999998</v>
      </c>
    </row>
    <row r="1664" spans="1:4" x14ac:dyDescent="0.25">
      <c r="A1664" s="30" t="s">
        <v>14</v>
      </c>
      <c r="B1664" s="30">
        <v>10932</v>
      </c>
      <c r="C1664" s="74" t="s">
        <v>7570</v>
      </c>
      <c r="D1664" s="24">
        <v>0.41249999999999998</v>
      </c>
    </row>
    <row r="1665" spans="1:4" x14ac:dyDescent="0.25">
      <c r="A1665" s="30" t="s">
        <v>14</v>
      </c>
      <c r="B1665" s="30">
        <v>10712</v>
      </c>
      <c r="C1665" s="74" t="s">
        <v>7571</v>
      </c>
      <c r="D1665" s="24">
        <v>0.41249999999999998</v>
      </c>
    </row>
    <row r="1666" spans="1:4" x14ac:dyDescent="0.25">
      <c r="A1666" s="30" t="s">
        <v>14</v>
      </c>
      <c r="B1666" s="30">
        <v>10512</v>
      </c>
      <c r="C1666" s="74" t="s">
        <v>7572</v>
      </c>
      <c r="D1666" s="24">
        <v>0.41249999999999998</v>
      </c>
    </row>
    <row r="1667" spans="1:4" x14ac:dyDescent="0.25">
      <c r="A1667" s="30" t="s">
        <v>14</v>
      </c>
      <c r="B1667" s="30">
        <v>7702460</v>
      </c>
      <c r="C1667" s="74" t="s">
        <v>7573</v>
      </c>
      <c r="D1667" s="24">
        <v>0.41249999999999998</v>
      </c>
    </row>
    <row r="1668" spans="1:4" x14ac:dyDescent="0.25">
      <c r="A1668" s="30" t="s">
        <v>14</v>
      </c>
      <c r="B1668" s="75" t="s">
        <v>7574</v>
      </c>
      <c r="C1668" s="74" t="s">
        <v>7575</v>
      </c>
      <c r="D1668" s="24">
        <v>0.41249999999999998</v>
      </c>
    </row>
    <row r="1669" spans="1:4" x14ac:dyDescent="0.25">
      <c r="A1669" s="30" t="s">
        <v>14</v>
      </c>
      <c r="B1669" s="75" t="s">
        <v>7576</v>
      </c>
      <c r="C1669" s="74" t="s">
        <v>7577</v>
      </c>
      <c r="D1669" s="24">
        <v>0.41249999999999998</v>
      </c>
    </row>
    <row r="1670" spans="1:4" x14ac:dyDescent="0.25">
      <c r="A1670" s="30" t="s">
        <v>14</v>
      </c>
      <c r="B1670" s="75" t="s">
        <v>7578</v>
      </c>
      <c r="C1670" s="74" t="s">
        <v>7579</v>
      </c>
      <c r="D1670" s="24">
        <v>0.41249999999999998</v>
      </c>
    </row>
    <row r="1671" spans="1:4" x14ac:dyDescent="0.25">
      <c r="A1671" s="30" t="s">
        <v>14</v>
      </c>
      <c r="B1671" s="75" t="s">
        <v>7580</v>
      </c>
      <c r="C1671" s="74" t="s">
        <v>7581</v>
      </c>
      <c r="D1671" s="24">
        <v>0.41249999999999998</v>
      </c>
    </row>
    <row r="1672" spans="1:4" x14ac:dyDescent="0.25">
      <c r="A1672" s="30" t="s">
        <v>14</v>
      </c>
      <c r="B1672" s="75" t="s">
        <v>7582</v>
      </c>
      <c r="C1672" s="74" t="s">
        <v>7583</v>
      </c>
      <c r="D1672" s="24">
        <v>0.41249999999999998</v>
      </c>
    </row>
    <row r="1673" spans="1:4" x14ac:dyDescent="0.25">
      <c r="A1673" s="30" t="s">
        <v>14</v>
      </c>
      <c r="B1673" s="75" t="s">
        <v>7584</v>
      </c>
      <c r="C1673" s="74" t="s">
        <v>7585</v>
      </c>
      <c r="D1673" s="24">
        <v>0.41249999999999998</v>
      </c>
    </row>
    <row r="1674" spans="1:4" x14ac:dyDescent="0.25">
      <c r="A1674" s="30" t="s">
        <v>14</v>
      </c>
      <c r="B1674" s="75" t="s">
        <v>7586</v>
      </c>
      <c r="C1674" s="74" t="s">
        <v>7587</v>
      </c>
      <c r="D1674" s="24">
        <v>0.41249999999999998</v>
      </c>
    </row>
    <row r="1675" spans="1:4" x14ac:dyDescent="0.25">
      <c r="A1675" s="30" t="s">
        <v>14</v>
      </c>
      <c r="B1675" s="75" t="s">
        <v>7588</v>
      </c>
      <c r="C1675" s="74" t="s">
        <v>7589</v>
      </c>
      <c r="D1675" s="24">
        <v>0.41249999999999998</v>
      </c>
    </row>
    <row r="1676" spans="1:4" x14ac:dyDescent="0.25">
      <c r="A1676" s="30" t="s">
        <v>14</v>
      </c>
      <c r="B1676" s="75" t="s">
        <v>7590</v>
      </c>
      <c r="C1676" s="74" t="s">
        <v>7591</v>
      </c>
      <c r="D1676" s="24">
        <v>0.41249999999999998</v>
      </c>
    </row>
    <row r="1677" spans="1:4" x14ac:dyDescent="0.25">
      <c r="A1677" s="30" t="s">
        <v>14</v>
      </c>
      <c r="B1677" s="75" t="s">
        <v>7592</v>
      </c>
      <c r="C1677" s="74" t="s">
        <v>7593</v>
      </c>
      <c r="D1677" s="24">
        <v>0.41249999999999998</v>
      </c>
    </row>
    <row r="1678" spans="1:4" x14ac:dyDescent="0.25">
      <c r="A1678" s="30" t="s">
        <v>14</v>
      </c>
      <c r="B1678" s="75" t="s">
        <v>7594</v>
      </c>
      <c r="C1678" s="74" t="s">
        <v>7595</v>
      </c>
      <c r="D1678" s="24">
        <v>0.41249999999999998</v>
      </c>
    </row>
    <row r="1679" spans="1:4" x14ac:dyDescent="0.25">
      <c r="A1679" s="30" t="s">
        <v>14</v>
      </c>
      <c r="B1679" s="75" t="s">
        <v>7596</v>
      </c>
      <c r="C1679" s="74" t="s">
        <v>7597</v>
      </c>
      <c r="D1679" s="24">
        <v>0.41249999999999998</v>
      </c>
    </row>
    <row r="1680" spans="1:4" x14ac:dyDescent="0.25">
      <c r="A1680" s="30" t="s">
        <v>14</v>
      </c>
      <c r="B1680" s="75" t="s">
        <v>7598</v>
      </c>
      <c r="C1680" s="74" t="s">
        <v>7599</v>
      </c>
      <c r="D1680" s="24">
        <v>0.41249999999999998</v>
      </c>
    </row>
    <row r="1681" spans="1:4" x14ac:dyDescent="0.25">
      <c r="A1681" s="30" t="s">
        <v>14</v>
      </c>
      <c r="B1681" s="75" t="s">
        <v>7600</v>
      </c>
      <c r="C1681" s="74" t="s">
        <v>7601</v>
      </c>
      <c r="D1681" s="24">
        <v>0.41249999999999998</v>
      </c>
    </row>
    <row r="1682" spans="1:4" x14ac:dyDescent="0.25">
      <c r="A1682" s="30" t="s">
        <v>14</v>
      </c>
      <c r="B1682" s="75" t="s">
        <v>7602</v>
      </c>
      <c r="C1682" s="74" t="s">
        <v>7603</v>
      </c>
      <c r="D1682" s="24">
        <v>0.41249999999999998</v>
      </c>
    </row>
    <row r="1683" spans="1:4" x14ac:dyDescent="0.25">
      <c r="A1683" s="30" t="s">
        <v>14</v>
      </c>
      <c r="B1683" s="75" t="s">
        <v>7604</v>
      </c>
      <c r="C1683" s="74" t="s">
        <v>7603</v>
      </c>
      <c r="D1683" s="24">
        <v>0.41249999999999998</v>
      </c>
    </row>
    <row r="1684" spans="1:4" ht="28.5" x14ac:dyDescent="0.25">
      <c r="A1684" s="30" t="s">
        <v>14</v>
      </c>
      <c r="B1684" s="75" t="s">
        <v>7605</v>
      </c>
      <c r="C1684" s="74" t="s">
        <v>7606</v>
      </c>
      <c r="D1684" s="24">
        <v>0.41249999999999998</v>
      </c>
    </row>
    <row r="1685" spans="1:4" ht="28.5" x14ac:dyDescent="0.25">
      <c r="A1685" s="30" t="s">
        <v>14</v>
      </c>
      <c r="B1685" s="75" t="s">
        <v>7607</v>
      </c>
      <c r="C1685" s="74" t="s">
        <v>7608</v>
      </c>
      <c r="D1685" s="24">
        <v>0.41249999999999998</v>
      </c>
    </row>
    <row r="1686" spans="1:4" ht="28.5" x14ac:dyDescent="0.25">
      <c r="A1686" s="30" t="s">
        <v>14</v>
      </c>
      <c r="B1686" s="75" t="s">
        <v>7609</v>
      </c>
      <c r="C1686" s="74" t="s">
        <v>7610</v>
      </c>
      <c r="D1686" s="24">
        <v>0.41249999999999998</v>
      </c>
    </row>
    <row r="1687" spans="1:4" ht="28.5" x14ac:dyDescent="0.25">
      <c r="A1687" s="30" t="s">
        <v>14</v>
      </c>
      <c r="B1687" s="75" t="s">
        <v>7611</v>
      </c>
      <c r="C1687" s="74" t="s">
        <v>7610</v>
      </c>
      <c r="D1687" s="24">
        <v>0.41249999999999998</v>
      </c>
    </row>
    <row r="1688" spans="1:4" ht="28.5" x14ac:dyDescent="0.25">
      <c r="A1688" s="30" t="s">
        <v>14</v>
      </c>
      <c r="B1688" s="75" t="s">
        <v>7612</v>
      </c>
      <c r="C1688" s="74" t="s">
        <v>7613</v>
      </c>
      <c r="D1688" s="24">
        <v>0.41249999999999998</v>
      </c>
    </row>
    <row r="1689" spans="1:4" ht="28.5" x14ac:dyDescent="0.25">
      <c r="A1689" s="30" t="s">
        <v>14</v>
      </c>
      <c r="B1689" s="75" t="s">
        <v>7614</v>
      </c>
      <c r="C1689" s="74" t="s">
        <v>7615</v>
      </c>
      <c r="D1689" s="24">
        <v>0.41249999999999998</v>
      </c>
    </row>
    <row r="1690" spans="1:4" x14ac:dyDescent="0.25">
      <c r="A1690" s="30" t="s">
        <v>14</v>
      </c>
      <c r="B1690" s="75" t="s">
        <v>7616</v>
      </c>
      <c r="C1690" s="74" t="s">
        <v>7617</v>
      </c>
      <c r="D1690" s="24">
        <v>0.41249999999999998</v>
      </c>
    </row>
    <row r="1691" spans="1:4" x14ac:dyDescent="0.25">
      <c r="A1691" s="30" t="s">
        <v>14</v>
      </c>
      <c r="B1691" s="75" t="s">
        <v>7618</v>
      </c>
      <c r="C1691" s="74" t="s">
        <v>7619</v>
      </c>
      <c r="D1691" s="24">
        <v>0.41249999999999998</v>
      </c>
    </row>
    <row r="1692" spans="1:4" x14ac:dyDescent="0.25">
      <c r="A1692" s="30" t="s">
        <v>14</v>
      </c>
      <c r="B1692" s="75" t="s">
        <v>7620</v>
      </c>
      <c r="C1692" s="74" t="s">
        <v>7621</v>
      </c>
      <c r="D1692" s="24">
        <v>0.41249999999999998</v>
      </c>
    </row>
    <row r="1693" spans="1:4" x14ac:dyDescent="0.25">
      <c r="A1693" s="30" t="s">
        <v>14</v>
      </c>
      <c r="B1693" s="75" t="s">
        <v>7622</v>
      </c>
      <c r="C1693" s="74" t="s">
        <v>7621</v>
      </c>
      <c r="D1693" s="24">
        <v>0.41249999999999998</v>
      </c>
    </row>
    <row r="1694" spans="1:4" x14ac:dyDescent="0.25">
      <c r="A1694" s="30" t="s">
        <v>14</v>
      </c>
      <c r="B1694" s="75" t="s">
        <v>7623</v>
      </c>
      <c r="C1694" s="74" t="s">
        <v>7624</v>
      </c>
      <c r="D1694" s="24">
        <v>0.41249999999999998</v>
      </c>
    </row>
    <row r="1695" spans="1:4" ht="28.5" x14ac:dyDescent="0.25">
      <c r="A1695" s="30" t="s">
        <v>14</v>
      </c>
      <c r="B1695" s="75" t="s">
        <v>7625</v>
      </c>
      <c r="C1695" s="74" t="s">
        <v>7626</v>
      </c>
      <c r="D1695" s="24">
        <v>0.41249999999999998</v>
      </c>
    </row>
    <row r="1696" spans="1:4" x14ac:dyDescent="0.25">
      <c r="A1696" s="30" t="s">
        <v>14</v>
      </c>
      <c r="B1696" s="75" t="s">
        <v>7627</v>
      </c>
      <c r="C1696" s="74" t="s">
        <v>7628</v>
      </c>
      <c r="D1696" s="24">
        <v>0.41249999999999998</v>
      </c>
    </row>
    <row r="1697" spans="1:4" x14ac:dyDescent="0.25">
      <c r="A1697" s="30" t="s">
        <v>14</v>
      </c>
      <c r="B1697" s="75" t="s">
        <v>7629</v>
      </c>
      <c r="C1697" s="74" t="s">
        <v>7630</v>
      </c>
      <c r="D1697" s="24">
        <v>0.41249999999999998</v>
      </c>
    </row>
    <row r="1698" spans="1:4" x14ac:dyDescent="0.25">
      <c r="A1698" s="30" t="s">
        <v>14</v>
      </c>
      <c r="B1698" s="75" t="s">
        <v>7631</v>
      </c>
      <c r="C1698" s="74" t="s">
        <v>7632</v>
      </c>
      <c r="D1698" s="24">
        <v>0.41249999999999998</v>
      </c>
    </row>
    <row r="1699" spans="1:4" x14ac:dyDescent="0.25">
      <c r="A1699" s="30" t="s">
        <v>14</v>
      </c>
      <c r="B1699" s="75" t="s">
        <v>7633</v>
      </c>
      <c r="C1699" s="74" t="s">
        <v>7632</v>
      </c>
      <c r="D1699" s="24">
        <v>0.41249999999999998</v>
      </c>
    </row>
    <row r="1700" spans="1:4" x14ac:dyDescent="0.25">
      <c r="A1700" s="30" t="s">
        <v>14</v>
      </c>
      <c r="B1700" s="75" t="s">
        <v>7634</v>
      </c>
      <c r="C1700" s="74" t="s">
        <v>7635</v>
      </c>
      <c r="D1700" s="24">
        <v>0.41249999999999998</v>
      </c>
    </row>
    <row r="1701" spans="1:4" x14ac:dyDescent="0.25">
      <c r="A1701" s="30" t="s">
        <v>14</v>
      </c>
      <c r="B1701" s="75" t="s">
        <v>7636</v>
      </c>
      <c r="C1701" s="74" t="s">
        <v>7637</v>
      </c>
      <c r="D1701" s="24">
        <v>0.41249999999999998</v>
      </c>
    </row>
    <row r="1702" spans="1:4" x14ac:dyDescent="0.25">
      <c r="A1702" s="30" t="s">
        <v>14</v>
      </c>
      <c r="B1702" s="75" t="s">
        <v>7638</v>
      </c>
      <c r="C1702" s="74" t="s">
        <v>7639</v>
      </c>
      <c r="D1702" s="24">
        <v>0.41249999999999998</v>
      </c>
    </row>
    <row r="1703" spans="1:4" x14ac:dyDescent="0.25">
      <c r="A1703" s="30" t="s">
        <v>14</v>
      </c>
      <c r="B1703" s="75" t="s">
        <v>7640</v>
      </c>
      <c r="C1703" s="74" t="s">
        <v>7641</v>
      </c>
      <c r="D1703" s="24">
        <v>0.41249999999999998</v>
      </c>
    </row>
    <row r="1704" spans="1:4" x14ac:dyDescent="0.25">
      <c r="A1704" s="30" t="s">
        <v>14</v>
      </c>
      <c r="B1704" s="75" t="s">
        <v>7642</v>
      </c>
      <c r="C1704" s="74" t="s">
        <v>7643</v>
      </c>
      <c r="D1704" s="24">
        <v>0.41249999999999998</v>
      </c>
    </row>
    <row r="1705" spans="1:4" x14ac:dyDescent="0.25">
      <c r="A1705" s="30" t="s">
        <v>14</v>
      </c>
      <c r="B1705" s="75" t="s">
        <v>7644</v>
      </c>
      <c r="C1705" s="74" t="s">
        <v>7645</v>
      </c>
      <c r="D1705" s="24">
        <v>0.41249999999999998</v>
      </c>
    </row>
    <row r="1706" spans="1:4" ht="28.5" x14ac:dyDescent="0.25">
      <c r="A1706" s="30" t="s">
        <v>14</v>
      </c>
      <c r="B1706" s="75" t="s">
        <v>7646</v>
      </c>
      <c r="C1706" s="74" t="s">
        <v>7647</v>
      </c>
      <c r="D1706" s="24">
        <v>0.41249999999999998</v>
      </c>
    </row>
    <row r="1707" spans="1:4" ht="28.5" x14ac:dyDescent="0.25">
      <c r="A1707" s="30" t="s">
        <v>14</v>
      </c>
      <c r="B1707" s="75" t="s">
        <v>7648</v>
      </c>
      <c r="C1707" s="74" t="s">
        <v>7649</v>
      </c>
      <c r="D1707" s="24">
        <v>0.41249999999999998</v>
      </c>
    </row>
    <row r="1708" spans="1:4" x14ac:dyDescent="0.25">
      <c r="A1708" s="30" t="s">
        <v>14</v>
      </c>
      <c r="B1708" s="75" t="s">
        <v>7650</v>
      </c>
      <c r="C1708" s="74" t="s">
        <v>7651</v>
      </c>
      <c r="D1708" s="24">
        <v>0.41249999999999998</v>
      </c>
    </row>
    <row r="1709" spans="1:4" x14ac:dyDescent="0.25">
      <c r="A1709" s="30" t="s">
        <v>14</v>
      </c>
      <c r="B1709" s="75" t="s">
        <v>7652</v>
      </c>
      <c r="C1709" s="74" t="s">
        <v>7653</v>
      </c>
      <c r="D1709" s="24">
        <v>0.41249999999999998</v>
      </c>
    </row>
    <row r="1710" spans="1:4" ht="28.5" x14ac:dyDescent="0.25">
      <c r="A1710" s="30" t="s">
        <v>14</v>
      </c>
      <c r="B1710" s="75" t="s">
        <v>7654</v>
      </c>
      <c r="C1710" s="74" t="s">
        <v>7655</v>
      </c>
      <c r="D1710" s="24">
        <v>0.41249999999999998</v>
      </c>
    </row>
    <row r="1711" spans="1:4" x14ac:dyDescent="0.25">
      <c r="A1711" s="30" t="s">
        <v>14</v>
      </c>
      <c r="B1711" s="75" t="s">
        <v>7656</v>
      </c>
      <c r="C1711" s="74" t="s">
        <v>7657</v>
      </c>
      <c r="D1711" s="24">
        <v>0.41249999999999998</v>
      </c>
    </row>
    <row r="1712" spans="1:4" x14ac:dyDescent="0.25">
      <c r="A1712" s="30" t="s">
        <v>14</v>
      </c>
      <c r="B1712" s="75" t="s">
        <v>7658</v>
      </c>
      <c r="C1712" s="74" t="s">
        <v>7659</v>
      </c>
      <c r="D1712" s="24">
        <v>0.41249999999999998</v>
      </c>
    </row>
    <row r="1713" spans="1:4" x14ac:dyDescent="0.25">
      <c r="A1713" s="30" t="s">
        <v>14</v>
      </c>
      <c r="B1713" s="75" t="s">
        <v>7660</v>
      </c>
      <c r="C1713" s="74" t="s">
        <v>7661</v>
      </c>
      <c r="D1713" s="24">
        <v>0.41249999999999998</v>
      </c>
    </row>
    <row r="1714" spans="1:4" x14ac:dyDescent="0.25">
      <c r="A1714" s="30" t="s">
        <v>14</v>
      </c>
      <c r="B1714" s="75" t="s">
        <v>7662</v>
      </c>
      <c r="C1714" s="74" t="s">
        <v>7663</v>
      </c>
      <c r="D1714" s="24">
        <v>0.41249999999999998</v>
      </c>
    </row>
    <row r="1715" spans="1:4" x14ac:dyDescent="0.25">
      <c r="A1715" s="30" t="s">
        <v>14</v>
      </c>
      <c r="B1715" s="75" t="s">
        <v>7664</v>
      </c>
      <c r="C1715" s="74" t="s">
        <v>7665</v>
      </c>
      <c r="D1715" s="24">
        <v>0.41249999999999998</v>
      </c>
    </row>
    <row r="1716" spans="1:4" x14ac:dyDescent="0.25">
      <c r="A1716" s="30" t="s">
        <v>14</v>
      </c>
      <c r="B1716" s="75" t="s">
        <v>7666</v>
      </c>
      <c r="C1716" s="74" t="s">
        <v>7667</v>
      </c>
      <c r="D1716" s="24">
        <v>0.41249999999999998</v>
      </c>
    </row>
    <row r="1717" spans="1:4" x14ac:dyDescent="0.25">
      <c r="A1717" s="30" t="s">
        <v>14</v>
      </c>
      <c r="B1717" s="75" t="s">
        <v>7668</v>
      </c>
      <c r="C1717" s="74" t="s">
        <v>7669</v>
      </c>
      <c r="D1717" s="24">
        <v>0.41249999999999998</v>
      </c>
    </row>
    <row r="1718" spans="1:4" x14ac:dyDescent="0.25">
      <c r="A1718" s="30" t="s">
        <v>14</v>
      </c>
      <c r="B1718" s="75" t="s">
        <v>7670</v>
      </c>
      <c r="C1718" s="74" t="s">
        <v>7671</v>
      </c>
      <c r="D1718" s="24">
        <v>0.41249999999999998</v>
      </c>
    </row>
    <row r="1719" spans="1:4" x14ac:dyDescent="0.25">
      <c r="A1719" s="30" t="s">
        <v>14</v>
      </c>
      <c r="B1719" s="75" t="s">
        <v>7672</v>
      </c>
      <c r="C1719" s="74" t="s">
        <v>7673</v>
      </c>
      <c r="D1719" s="24">
        <v>0.41249999999999998</v>
      </c>
    </row>
    <row r="1720" spans="1:4" x14ac:dyDescent="0.25">
      <c r="A1720" s="30" t="s">
        <v>14</v>
      </c>
      <c r="B1720" s="75" t="s">
        <v>7674</v>
      </c>
      <c r="C1720" s="74" t="s">
        <v>7675</v>
      </c>
      <c r="D1720" s="24">
        <v>0.41249999999999998</v>
      </c>
    </row>
    <row r="1721" spans="1:4" x14ac:dyDescent="0.25">
      <c r="A1721" s="30" t="s">
        <v>14</v>
      </c>
      <c r="B1721" s="75" t="s">
        <v>7676</v>
      </c>
      <c r="C1721" s="74" t="s">
        <v>7675</v>
      </c>
      <c r="D1721" s="24">
        <v>0.41249999999999998</v>
      </c>
    </row>
    <row r="1722" spans="1:4" x14ac:dyDescent="0.25">
      <c r="A1722" s="30" t="s">
        <v>14</v>
      </c>
      <c r="B1722" s="75" t="s">
        <v>7677</v>
      </c>
      <c r="C1722" s="74" t="s">
        <v>7678</v>
      </c>
      <c r="D1722" s="24">
        <v>0.41249999999999998</v>
      </c>
    </row>
    <row r="1723" spans="1:4" x14ac:dyDescent="0.25">
      <c r="A1723" s="30" t="s">
        <v>14</v>
      </c>
      <c r="B1723" s="75" t="s">
        <v>7679</v>
      </c>
      <c r="C1723" s="74" t="s">
        <v>7680</v>
      </c>
      <c r="D1723" s="24">
        <v>0.41249999999999998</v>
      </c>
    </row>
    <row r="1724" spans="1:4" x14ac:dyDescent="0.25">
      <c r="A1724" s="30" t="s">
        <v>14</v>
      </c>
      <c r="B1724" s="75" t="s">
        <v>7681</v>
      </c>
      <c r="C1724" s="74" t="s">
        <v>7682</v>
      </c>
      <c r="D1724" s="24">
        <v>0.41249999999999998</v>
      </c>
    </row>
    <row r="1725" spans="1:4" x14ac:dyDescent="0.25">
      <c r="A1725" s="30" t="s">
        <v>14</v>
      </c>
      <c r="B1725" s="75" t="s">
        <v>7683</v>
      </c>
      <c r="C1725" s="74" t="s">
        <v>7684</v>
      </c>
      <c r="D1725" s="24">
        <v>0.41249999999999998</v>
      </c>
    </row>
    <row r="1726" spans="1:4" x14ac:dyDescent="0.25">
      <c r="A1726" s="30" t="s">
        <v>14</v>
      </c>
      <c r="B1726" s="75" t="s">
        <v>7685</v>
      </c>
      <c r="C1726" s="74" t="s">
        <v>7686</v>
      </c>
      <c r="D1726" s="24">
        <v>0.41249999999999998</v>
      </c>
    </row>
    <row r="1727" spans="1:4" x14ac:dyDescent="0.25">
      <c r="A1727" s="30" t="s">
        <v>14</v>
      </c>
      <c r="B1727" s="75" t="s">
        <v>7687</v>
      </c>
      <c r="C1727" s="74" t="s">
        <v>7688</v>
      </c>
      <c r="D1727" s="24">
        <v>0.41249999999999998</v>
      </c>
    </row>
    <row r="1728" spans="1:4" ht="28.5" x14ac:dyDescent="0.25">
      <c r="A1728" s="30" t="s">
        <v>14</v>
      </c>
      <c r="B1728" s="75" t="s">
        <v>7689</v>
      </c>
      <c r="C1728" s="74" t="s">
        <v>7690</v>
      </c>
      <c r="D1728" s="24">
        <v>0.41249999999999998</v>
      </c>
    </row>
    <row r="1729" spans="1:4" ht="28.5" x14ac:dyDescent="0.25">
      <c r="A1729" s="30" t="s">
        <v>14</v>
      </c>
      <c r="B1729" s="75" t="s">
        <v>7691</v>
      </c>
      <c r="C1729" s="74" t="s">
        <v>7692</v>
      </c>
      <c r="D1729" s="24">
        <v>0.41249999999999998</v>
      </c>
    </row>
    <row r="1730" spans="1:4" x14ac:dyDescent="0.25">
      <c r="A1730" s="30" t="s">
        <v>14</v>
      </c>
      <c r="B1730" s="75" t="s">
        <v>7693</v>
      </c>
      <c r="C1730" s="74" t="s">
        <v>7694</v>
      </c>
      <c r="D1730" s="24">
        <v>0.41249999999999998</v>
      </c>
    </row>
    <row r="1731" spans="1:4" x14ac:dyDescent="0.25">
      <c r="A1731" s="30" t="s">
        <v>14</v>
      </c>
      <c r="B1731" s="75" t="s">
        <v>7695</v>
      </c>
      <c r="C1731" s="74" t="s">
        <v>7696</v>
      </c>
      <c r="D1731" s="24">
        <v>0.41249999999999998</v>
      </c>
    </row>
    <row r="1732" spans="1:4" x14ac:dyDescent="0.25">
      <c r="A1732" s="30" t="s">
        <v>14</v>
      </c>
      <c r="B1732" s="75" t="s">
        <v>7697</v>
      </c>
      <c r="C1732" s="74" t="s">
        <v>7698</v>
      </c>
      <c r="D1732" s="24">
        <v>0.41249999999999998</v>
      </c>
    </row>
    <row r="1733" spans="1:4" x14ac:dyDescent="0.25">
      <c r="A1733" s="30" t="s">
        <v>14</v>
      </c>
      <c r="B1733" s="75" t="s">
        <v>7699</v>
      </c>
      <c r="C1733" s="74" t="s">
        <v>7700</v>
      </c>
      <c r="D1733" s="24">
        <v>0.41249999999999998</v>
      </c>
    </row>
    <row r="1734" spans="1:4" x14ac:dyDescent="0.25">
      <c r="A1734" s="30" t="s">
        <v>14</v>
      </c>
      <c r="B1734" s="75" t="s">
        <v>7701</v>
      </c>
      <c r="C1734" s="74" t="s">
        <v>7702</v>
      </c>
      <c r="D1734" s="24">
        <v>0.41249999999999998</v>
      </c>
    </row>
    <row r="1735" spans="1:4" x14ac:dyDescent="0.25">
      <c r="A1735" s="30" t="s">
        <v>14</v>
      </c>
      <c r="B1735" s="75" t="s">
        <v>7703</v>
      </c>
      <c r="C1735" s="74" t="s">
        <v>7704</v>
      </c>
      <c r="D1735" s="24">
        <v>0.41249999999999998</v>
      </c>
    </row>
    <row r="1736" spans="1:4" x14ac:dyDescent="0.25">
      <c r="A1736" s="30" t="s">
        <v>14</v>
      </c>
      <c r="B1736" s="75" t="s">
        <v>7705</v>
      </c>
      <c r="C1736" s="74" t="s">
        <v>7706</v>
      </c>
      <c r="D1736" s="24">
        <v>0.41249999999999998</v>
      </c>
    </row>
    <row r="1737" spans="1:4" x14ac:dyDescent="0.25">
      <c r="A1737" s="30" t="s">
        <v>14</v>
      </c>
      <c r="B1737" s="75" t="s">
        <v>7707</v>
      </c>
      <c r="C1737" s="74" t="s">
        <v>7708</v>
      </c>
      <c r="D1737" s="24">
        <v>0.41249999999999998</v>
      </c>
    </row>
    <row r="1738" spans="1:4" x14ac:dyDescent="0.25">
      <c r="A1738" s="30" t="s">
        <v>14</v>
      </c>
      <c r="B1738" s="75" t="s">
        <v>7709</v>
      </c>
      <c r="C1738" s="74" t="s">
        <v>7710</v>
      </c>
      <c r="D1738" s="24">
        <v>0.41249999999999998</v>
      </c>
    </row>
    <row r="1739" spans="1:4" x14ac:dyDescent="0.25">
      <c r="A1739" s="30" t="s">
        <v>14</v>
      </c>
      <c r="B1739" s="75" t="s">
        <v>7711</v>
      </c>
      <c r="C1739" s="74" t="s">
        <v>7712</v>
      </c>
      <c r="D1739" s="24">
        <v>0.41249999999999998</v>
      </c>
    </row>
    <row r="1740" spans="1:4" x14ac:dyDescent="0.25">
      <c r="A1740" s="30" t="s">
        <v>14</v>
      </c>
      <c r="B1740" s="75" t="s">
        <v>7713</v>
      </c>
      <c r="C1740" s="74" t="s">
        <v>7714</v>
      </c>
      <c r="D1740" s="24">
        <v>0.41249999999999998</v>
      </c>
    </row>
    <row r="1741" spans="1:4" x14ac:dyDescent="0.25">
      <c r="A1741" s="30" t="s">
        <v>14</v>
      </c>
      <c r="B1741" s="75" t="s">
        <v>7715</v>
      </c>
      <c r="C1741" s="74" t="s">
        <v>7716</v>
      </c>
      <c r="D1741" s="24">
        <v>0.41249999999999998</v>
      </c>
    </row>
    <row r="1742" spans="1:4" x14ac:dyDescent="0.25">
      <c r="A1742" s="30" t="s">
        <v>14</v>
      </c>
      <c r="B1742" s="75" t="s">
        <v>7717</v>
      </c>
      <c r="C1742" s="74" t="s">
        <v>7718</v>
      </c>
      <c r="D1742" s="24">
        <v>0.41249999999999998</v>
      </c>
    </row>
    <row r="1743" spans="1:4" x14ac:dyDescent="0.25">
      <c r="A1743" s="30" t="s">
        <v>14</v>
      </c>
      <c r="B1743" s="75" t="s">
        <v>7719</v>
      </c>
      <c r="C1743" s="74" t="s">
        <v>7720</v>
      </c>
      <c r="D1743" s="24">
        <v>0.41249999999999998</v>
      </c>
    </row>
    <row r="1744" spans="1:4" x14ac:dyDescent="0.25">
      <c r="A1744" s="30" t="s">
        <v>14</v>
      </c>
      <c r="B1744" s="75" t="s">
        <v>7721</v>
      </c>
      <c r="C1744" s="74" t="s">
        <v>7722</v>
      </c>
      <c r="D1744" s="24">
        <v>0.41249999999999998</v>
      </c>
    </row>
    <row r="1745" spans="1:4" x14ac:dyDescent="0.25">
      <c r="A1745" s="30" t="s">
        <v>14</v>
      </c>
      <c r="B1745" s="75" t="s">
        <v>7723</v>
      </c>
      <c r="C1745" s="74" t="s">
        <v>7724</v>
      </c>
      <c r="D1745" s="24">
        <v>0.41249999999999998</v>
      </c>
    </row>
    <row r="1746" spans="1:4" x14ac:dyDescent="0.25">
      <c r="A1746" s="30" t="s">
        <v>14</v>
      </c>
      <c r="B1746" s="75" t="s">
        <v>7725</v>
      </c>
      <c r="C1746" s="74" t="s">
        <v>7726</v>
      </c>
      <c r="D1746" s="24">
        <v>0.41249999999999998</v>
      </c>
    </row>
    <row r="1747" spans="1:4" x14ac:dyDescent="0.25">
      <c r="A1747" s="30" t="s">
        <v>14</v>
      </c>
      <c r="B1747" s="75" t="s">
        <v>7727</v>
      </c>
      <c r="C1747" s="74" t="s">
        <v>7728</v>
      </c>
      <c r="D1747" s="24">
        <v>0.41249999999999998</v>
      </c>
    </row>
    <row r="1748" spans="1:4" x14ac:dyDescent="0.25">
      <c r="A1748" s="30" t="s">
        <v>14</v>
      </c>
      <c r="B1748" s="75" t="s">
        <v>7729</v>
      </c>
      <c r="C1748" s="74" t="s">
        <v>7730</v>
      </c>
      <c r="D1748" s="24">
        <v>0.41249999999999998</v>
      </c>
    </row>
    <row r="1749" spans="1:4" x14ac:dyDescent="0.25">
      <c r="A1749" s="30" t="s">
        <v>14</v>
      </c>
      <c r="B1749" s="75" t="s">
        <v>7731</v>
      </c>
      <c r="C1749" s="74" t="s">
        <v>7732</v>
      </c>
      <c r="D1749" s="24">
        <v>0.41249999999999998</v>
      </c>
    </row>
    <row r="1750" spans="1:4" x14ac:dyDescent="0.25">
      <c r="A1750" s="30" t="s">
        <v>14</v>
      </c>
      <c r="B1750" s="75" t="s">
        <v>7733</v>
      </c>
      <c r="C1750" s="74" t="s">
        <v>7734</v>
      </c>
      <c r="D1750" s="24">
        <v>0.41249999999999998</v>
      </c>
    </row>
    <row r="1751" spans="1:4" x14ac:dyDescent="0.25">
      <c r="A1751" s="30" t="s">
        <v>14</v>
      </c>
      <c r="B1751" s="75" t="s">
        <v>7735</v>
      </c>
      <c r="C1751" s="74" t="s">
        <v>7736</v>
      </c>
      <c r="D1751" s="24">
        <v>0.41249999999999998</v>
      </c>
    </row>
    <row r="1752" spans="1:4" x14ac:dyDescent="0.25">
      <c r="A1752" s="30" t="s">
        <v>14</v>
      </c>
      <c r="B1752" s="75" t="s">
        <v>7737</v>
      </c>
      <c r="C1752" s="74" t="s">
        <v>7738</v>
      </c>
      <c r="D1752" s="24">
        <v>0.41249999999999998</v>
      </c>
    </row>
    <row r="1753" spans="1:4" x14ac:dyDescent="0.25">
      <c r="A1753" s="30" t="s">
        <v>14</v>
      </c>
      <c r="B1753" s="75" t="s">
        <v>7739</v>
      </c>
      <c r="C1753" s="74" t="s">
        <v>7738</v>
      </c>
      <c r="D1753" s="24">
        <v>0.41249999999999998</v>
      </c>
    </row>
    <row r="1754" spans="1:4" ht="28.5" x14ac:dyDescent="0.25">
      <c r="A1754" s="30" t="s">
        <v>14</v>
      </c>
      <c r="B1754" s="75" t="s">
        <v>7740</v>
      </c>
      <c r="C1754" s="74" t="s">
        <v>7741</v>
      </c>
      <c r="D1754" s="24">
        <v>0.41249999999999998</v>
      </c>
    </row>
    <row r="1755" spans="1:4" ht="28.5" x14ac:dyDescent="0.25">
      <c r="A1755" s="30" t="s">
        <v>14</v>
      </c>
      <c r="B1755" s="75" t="s">
        <v>7742</v>
      </c>
      <c r="C1755" s="74" t="s">
        <v>7743</v>
      </c>
      <c r="D1755" s="24">
        <v>0.41249999999999998</v>
      </c>
    </row>
    <row r="1756" spans="1:4" ht="28.5" x14ac:dyDescent="0.25">
      <c r="A1756" s="30" t="s">
        <v>14</v>
      </c>
      <c r="B1756" s="75" t="s">
        <v>7744</v>
      </c>
      <c r="C1756" s="74" t="s">
        <v>7745</v>
      </c>
      <c r="D1756" s="24">
        <v>0.41249999999999998</v>
      </c>
    </row>
    <row r="1757" spans="1:4" ht="28.5" x14ac:dyDescent="0.25">
      <c r="A1757" s="30" t="s">
        <v>14</v>
      </c>
      <c r="B1757" s="75" t="s">
        <v>7746</v>
      </c>
      <c r="C1757" s="74" t="s">
        <v>7747</v>
      </c>
      <c r="D1757" s="24">
        <v>0.41249999999999998</v>
      </c>
    </row>
    <row r="1758" spans="1:4" x14ac:dyDescent="0.25">
      <c r="A1758" s="30" t="s">
        <v>14</v>
      </c>
      <c r="B1758" s="75" t="s">
        <v>7748</v>
      </c>
      <c r="C1758" s="74" t="s">
        <v>7749</v>
      </c>
      <c r="D1758" s="24">
        <v>0.41249999999999998</v>
      </c>
    </row>
    <row r="1759" spans="1:4" x14ac:dyDescent="0.25">
      <c r="A1759" s="30" t="s">
        <v>14</v>
      </c>
      <c r="B1759" s="75" t="s">
        <v>7750</v>
      </c>
      <c r="C1759" s="74" t="s">
        <v>7749</v>
      </c>
      <c r="D1759" s="24">
        <v>0.41249999999999998</v>
      </c>
    </row>
    <row r="1760" spans="1:4" x14ac:dyDescent="0.25">
      <c r="A1760" s="30" t="s">
        <v>14</v>
      </c>
      <c r="B1760" s="75" t="s">
        <v>7751</v>
      </c>
      <c r="C1760" s="74" t="s">
        <v>7752</v>
      </c>
      <c r="D1760" s="24">
        <v>0.41249999999999998</v>
      </c>
    </row>
    <row r="1761" spans="1:4" x14ac:dyDescent="0.25">
      <c r="A1761" s="30" t="s">
        <v>14</v>
      </c>
      <c r="B1761" s="75" t="s">
        <v>7753</v>
      </c>
      <c r="C1761" s="74" t="s">
        <v>7754</v>
      </c>
      <c r="D1761" s="24">
        <v>0.41249999999999998</v>
      </c>
    </row>
    <row r="1762" spans="1:4" x14ac:dyDescent="0.25">
      <c r="A1762" s="30" t="s">
        <v>14</v>
      </c>
      <c r="B1762" s="75" t="s">
        <v>7755</v>
      </c>
      <c r="C1762" s="74" t="s">
        <v>7756</v>
      </c>
      <c r="D1762" s="24">
        <v>0.41249999999999998</v>
      </c>
    </row>
    <row r="1763" spans="1:4" x14ac:dyDescent="0.25">
      <c r="A1763" s="30" t="s">
        <v>14</v>
      </c>
      <c r="B1763" s="75" t="s">
        <v>7757</v>
      </c>
      <c r="C1763" s="74" t="s">
        <v>7756</v>
      </c>
      <c r="D1763" s="24">
        <v>0.41249999999999998</v>
      </c>
    </row>
    <row r="1764" spans="1:4" x14ac:dyDescent="0.25">
      <c r="A1764" s="30" t="s">
        <v>14</v>
      </c>
      <c r="B1764" s="75" t="s">
        <v>7758</v>
      </c>
      <c r="C1764" s="74" t="s">
        <v>7759</v>
      </c>
      <c r="D1764" s="24">
        <v>0.41249999999999998</v>
      </c>
    </row>
    <row r="1765" spans="1:4" x14ac:dyDescent="0.25">
      <c r="A1765" s="30" t="s">
        <v>14</v>
      </c>
      <c r="B1765" s="75" t="s">
        <v>7760</v>
      </c>
      <c r="C1765" s="74" t="s">
        <v>7759</v>
      </c>
      <c r="D1765" s="24">
        <v>0.41249999999999998</v>
      </c>
    </row>
    <row r="1766" spans="1:4" x14ac:dyDescent="0.25">
      <c r="A1766" s="30" t="s">
        <v>14</v>
      </c>
      <c r="B1766" s="75" t="s">
        <v>7761</v>
      </c>
      <c r="C1766" s="74" t="s">
        <v>7762</v>
      </c>
      <c r="D1766" s="24">
        <v>0.41249999999999998</v>
      </c>
    </row>
    <row r="1767" spans="1:4" x14ac:dyDescent="0.25">
      <c r="A1767" s="30" t="s">
        <v>14</v>
      </c>
      <c r="B1767" s="75" t="s">
        <v>7763</v>
      </c>
      <c r="C1767" s="74" t="s">
        <v>7764</v>
      </c>
      <c r="D1767" s="24">
        <v>0.41249999999999998</v>
      </c>
    </row>
    <row r="1768" spans="1:4" x14ac:dyDescent="0.25">
      <c r="A1768" s="30" t="s">
        <v>14</v>
      </c>
      <c r="B1768" s="75" t="s">
        <v>7765</v>
      </c>
      <c r="C1768" s="74" t="s">
        <v>7766</v>
      </c>
      <c r="D1768" s="24">
        <v>0.41249999999999998</v>
      </c>
    </row>
    <row r="1769" spans="1:4" x14ac:dyDescent="0.25">
      <c r="A1769" s="30" t="s">
        <v>14</v>
      </c>
      <c r="B1769" s="75" t="s">
        <v>7767</v>
      </c>
      <c r="C1769" s="74" t="s">
        <v>7768</v>
      </c>
      <c r="D1769" s="24">
        <v>0.41249999999999998</v>
      </c>
    </row>
    <row r="1770" spans="1:4" x14ac:dyDescent="0.25">
      <c r="A1770" s="30" t="s">
        <v>14</v>
      </c>
      <c r="B1770" s="75" t="s">
        <v>7769</v>
      </c>
      <c r="C1770" s="74" t="s">
        <v>7770</v>
      </c>
      <c r="D1770" s="24">
        <v>0.41249999999999998</v>
      </c>
    </row>
    <row r="1771" spans="1:4" x14ac:dyDescent="0.25">
      <c r="A1771" s="30" t="s">
        <v>14</v>
      </c>
      <c r="B1771" s="75" t="s">
        <v>7771</v>
      </c>
      <c r="C1771" s="74" t="s">
        <v>7770</v>
      </c>
      <c r="D1771" s="24">
        <v>0.41249999999999998</v>
      </c>
    </row>
    <row r="1772" spans="1:4" x14ac:dyDescent="0.25">
      <c r="A1772" s="30" t="s">
        <v>14</v>
      </c>
      <c r="B1772" s="75" t="s">
        <v>7772</v>
      </c>
      <c r="C1772" s="74" t="s">
        <v>7773</v>
      </c>
      <c r="D1772" s="24">
        <v>0.41249999999999998</v>
      </c>
    </row>
    <row r="1773" spans="1:4" x14ac:dyDescent="0.25">
      <c r="A1773" s="30" t="s">
        <v>14</v>
      </c>
      <c r="B1773" s="75" t="s">
        <v>7774</v>
      </c>
      <c r="C1773" s="74" t="s">
        <v>7775</v>
      </c>
      <c r="D1773" s="24">
        <v>0.41249999999999998</v>
      </c>
    </row>
    <row r="1774" spans="1:4" x14ac:dyDescent="0.25">
      <c r="A1774" s="30" t="s">
        <v>14</v>
      </c>
      <c r="B1774" s="75" t="s">
        <v>7776</v>
      </c>
      <c r="C1774" s="74" t="s">
        <v>7777</v>
      </c>
      <c r="D1774" s="24">
        <v>0.41249999999999998</v>
      </c>
    </row>
    <row r="1775" spans="1:4" x14ac:dyDescent="0.25">
      <c r="A1775" s="30" t="s">
        <v>14</v>
      </c>
      <c r="B1775" s="75" t="s">
        <v>7778</v>
      </c>
      <c r="C1775" s="74" t="s">
        <v>7779</v>
      </c>
      <c r="D1775" s="24">
        <v>0.41249999999999998</v>
      </c>
    </row>
    <row r="1776" spans="1:4" x14ac:dyDescent="0.25">
      <c r="A1776" s="30" t="s">
        <v>14</v>
      </c>
      <c r="B1776" s="75" t="s">
        <v>7780</v>
      </c>
      <c r="C1776" s="74" t="s">
        <v>7781</v>
      </c>
      <c r="D1776" s="24">
        <v>0.41249999999999998</v>
      </c>
    </row>
    <row r="1777" spans="1:4" x14ac:dyDescent="0.25">
      <c r="A1777" s="30" t="s">
        <v>14</v>
      </c>
      <c r="B1777" s="75" t="s">
        <v>7782</v>
      </c>
      <c r="C1777" s="74" t="s">
        <v>7783</v>
      </c>
      <c r="D1777" s="24">
        <v>0.41249999999999998</v>
      </c>
    </row>
    <row r="1778" spans="1:4" x14ac:dyDescent="0.25">
      <c r="A1778" s="30" t="s">
        <v>14</v>
      </c>
      <c r="B1778" s="75" t="s">
        <v>7784</v>
      </c>
      <c r="C1778" s="74" t="s">
        <v>7785</v>
      </c>
      <c r="D1778" s="24">
        <v>0.41249999999999998</v>
      </c>
    </row>
    <row r="1779" spans="1:4" x14ac:dyDescent="0.25">
      <c r="A1779" s="30" t="s">
        <v>14</v>
      </c>
      <c r="B1779" s="75" t="s">
        <v>7786</v>
      </c>
      <c r="C1779" s="74" t="s">
        <v>7787</v>
      </c>
      <c r="D1779" s="24">
        <v>0.41249999999999998</v>
      </c>
    </row>
    <row r="1780" spans="1:4" ht="28.5" x14ac:dyDescent="0.25">
      <c r="A1780" s="30" t="s">
        <v>14</v>
      </c>
      <c r="B1780" s="75" t="s">
        <v>7788</v>
      </c>
      <c r="C1780" s="74" t="s">
        <v>7789</v>
      </c>
      <c r="D1780" s="24">
        <v>0.41249999999999998</v>
      </c>
    </row>
    <row r="1781" spans="1:4" x14ac:dyDescent="0.25">
      <c r="A1781" s="30" t="s">
        <v>14</v>
      </c>
      <c r="B1781" s="75" t="s">
        <v>7790</v>
      </c>
      <c r="C1781" s="74" t="s">
        <v>7791</v>
      </c>
      <c r="D1781" s="24">
        <v>0.41249999999999998</v>
      </c>
    </row>
    <row r="1782" spans="1:4" x14ac:dyDescent="0.25">
      <c r="A1782" s="30" t="s">
        <v>14</v>
      </c>
      <c r="B1782" s="75" t="s">
        <v>7792</v>
      </c>
      <c r="C1782" s="74" t="s">
        <v>7793</v>
      </c>
      <c r="D1782" s="24">
        <v>0.41249999999999998</v>
      </c>
    </row>
    <row r="1783" spans="1:4" x14ac:dyDescent="0.25">
      <c r="A1783" s="30" t="s">
        <v>14</v>
      </c>
      <c r="B1783" s="75" t="s">
        <v>7794</v>
      </c>
      <c r="C1783" s="74" t="s">
        <v>7795</v>
      </c>
      <c r="D1783" s="24">
        <v>0.41249999999999998</v>
      </c>
    </row>
    <row r="1784" spans="1:4" x14ac:dyDescent="0.25">
      <c r="A1784" s="30" t="s">
        <v>14</v>
      </c>
      <c r="B1784" s="75" t="s">
        <v>7796</v>
      </c>
      <c r="C1784" s="74" t="s">
        <v>7797</v>
      </c>
      <c r="D1784" s="24">
        <v>0.41249999999999998</v>
      </c>
    </row>
    <row r="1785" spans="1:4" x14ac:dyDescent="0.25">
      <c r="A1785" s="30" t="s">
        <v>14</v>
      </c>
      <c r="B1785" s="75" t="s">
        <v>7798</v>
      </c>
      <c r="C1785" s="74" t="s">
        <v>7799</v>
      </c>
      <c r="D1785" s="24">
        <v>0.41249999999999998</v>
      </c>
    </row>
    <row r="1786" spans="1:4" x14ac:dyDescent="0.25">
      <c r="A1786" s="30" t="s">
        <v>14</v>
      </c>
      <c r="B1786" s="75" t="s">
        <v>7800</v>
      </c>
      <c r="C1786" s="74" t="s">
        <v>7801</v>
      </c>
      <c r="D1786" s="24">
        <v>0.41249999999999998</v>
      </c>
    </row>
    <row r="1787" spans="1:4" x14ac:dyDescent="0.25">
      <c r="A1787" s="30" t="s">
        <v>14</v>
      </c>
      <c r="B1787" s="75" t="s">
        <v>7802</v>
      </c>
      <c r="C1787" s="74" t="s">
        <v>7803</v>
      </c>
      <c r="D1787" s="24">
        <v>0.41249999999999998</v>
      </c>
    </row>
    <row r="1788" spans="1:4" x14ac:dyDescent="0.25">
      <c r="A1788" s="30" t="s">
        <v>14</v>
      </c>
      <c r="B1788" s="75" t="s">
        <v>7804</v>
      </c>
      <c r="C1788" s="74" t="s">
        <v>7805</v>
      </c>
      <c r="D1788" s="24">
        <v>0.41249999999999998</v>
      </c>
    </row>
    <row r="1789" spans="1:4" x14ac:dyDescent="0.25">
      <c r="A1789" s="30" t="s">
        <v>14</v>
      </c>
      <c r="B1789" s="75" t="s">
        <v>7806</v>
      </c>
      <c r="C1789" s="74" t="s">
        <v>7807</v>
      </c>
      <c r="D1789" s="24">
        <v>0.41249999999999998</v>
      </c>
    </row>
    <row r="1790" spans="1:4" x14ac:dyDescent="0.25">
      <c r="A1790" s="30" t="s">
        <v>14</v>
      </c>
      <c r="B1790" s="75" t="s">
        <v>7808</v>
      </c>
      <c r="C1790" s="74" t="s">
        <v>7809</v>
      </c>
      <c r="D1790" s="24">
        <v>0.41249999999999998</v>
      </c>
    </row>
    <row r="1791" spans="1:4" x14ac:dyDescent="0.25">
      <c r="A1791" s="30" t="s">
        <v>14</v>
      </c>
      <c r="B1791" s="75" t="s">
        <v>7810</v>
      </c>
      <c r="C1791" s="74" t="s">
        <v>7811</v>
      </c>
      <c r="D1791" s="24">
        <v>0.41249999999999998</v>
      </c>
    </row>
    <row r="1792" spans="1:4" x14ac:dyDescent="0.25">
      <c r="A1792" s="30" t="s">
        <v>14</v>
      </c>
      <c r="B1792" s="75" t="s">
        <v>7812</v>
      </c>
      <c r="C1792" s="74" t="s">
        <v>7813</v>
      </c>
      <c r="D1792" s="24">
        <v>0.41249999999999998</v>
      </c>
    </row>
    <row r="1793" spans="1:4" x14ac:dyDescent="0.25">
      <c r="A1793" s="30" t="s">
        <v>14</v>
      </c>
      <c r="B1793" s="75" t="s">
        <v>7814</v>
      </c>
      <c r="C1793" s="74" t="s">
        <v>7815</v>
      </c>
      <c r="D1793" s="24">
        <v>0.41249999999999998</v>
      </c>
    </row>
    <row r="1794" spans="1:4" x14ac:dyDescent="0.25">
      <c r="A1794" s="30" t="s">
        <v>14</v>
      </c>
      <c r="B1794" s="75" t="s">
        <v>7816</v>
      </c>
      <c r="C1794" s="74" t="s">
        <v>7817</v>
      </c>
      <c r="D1794" s="24">
        <v>0.41249999999999998</v>
      </c>
    </row>
    <row r="1795" spans="1:4" x14ac:dyDescent="0.25">
      <c r="A1795" s="30" t="s">
        <v>14</v>
      </c>
      <c r="B1795" s="75" t="s">
        <v>7818</v>
      </c>
      <c r="C1795" s="74" t="s">
        <v>7819</v>
      </c>
      <c r="D1795" s="24">
        <v>0.41249999999999998</v>
      </c>
    </row>
    <row r="1796" spans="1:4" x14ac:dyDescent="0.25">
      <c r="A1796" s="30" t="s">
        <v>14</v>
      </c>
      <c r="B1796" s="75" t="s">
        <v>7820</v>
      </c>
      <c r="C1796" s="74" t="s">
        <v>7821</v>
      </c>
      <c r="D1796" s="24">
        <v>0.41249999999999998</v>
      </c>
    </row>
    <row r="1797" spans="1:4" x14ac:dyDescent="0.25">
      <c r="A1797" s="30" t="s">
        <v>14</v>
      </c>
      <c r="B1797" s="75" t="s">
        <v>7822</v>
      </c>
      <c r="C1797" s="74" t="s">
        <v>7823</v>
      </c>
      <c r="D1797" s="24">
        <v>0.41249999999999998</v>
      </c>
    </row>
    <row r="1798" spans="1:4" x14ac:dyDescent="0.25">
      <c r="A1798" s="30" t="s">
        <v>14</v>
      </c>
      <c r="B1798" s="75" t="s">
        <v>7824</v>
      </c>
      <c r="C1798" s="74" t="s">
        <v>7825</v>
      </c>
      <c r="D1798" s="24">
        <v>0.41249999999999998</v>
      </c>
    </row>
    <row r="1799" spans="1:4" x14ac:dyDescent="0.25">
      <c r="A1799" s="30" t="s">
        <v>14</v>
      </c>
      <c r="B1799" s="75" t="s">
        <v>7826</v>
      </c>
      <c r="C1799" s="74" t="s">
        <v>7827</v>
      </c>
      <c r="D1799" s="24">
        <v>0.41249999999999998</v>
      </c>
    </row>
    <row r="1800" spans="1:4" x14ac:dyDescent="0.25">
      <c r="A1800" s="30" t="s">
        <v>14</v>
      </c>
      <c r="B1800" s="75" t="s">
        <v>7828</v>
      </c>
      <c r="C1800" s="74" t="s">
        <v>7829</v>
      </c>
      <c r="D1800" s="24">
        <v>0.41249999999999998</v>
      </c>
    </row>
    <row r="1801" spans="1:4" x14ac:dyDescent="0.25">
      <c r="A1801" s="30" t="s">
        <v>14</v>
      </c>
      <c r="B1801" s="75" t="s">
        <v>7830</v>
      </c>
      <c r="C1801" s="74" t="s">
        <v>7831</v>
      </c>
      <c r="D1801" s="24">
        <v>0.41249999999999998</v>
      </c>
    </row>
    <row r="1802" spans="1:4" x14ac:dyDescent="0.25">
      <c r="A1802" s="30" t="s">
        <v>14</v>
      </c>
      <c r="B1802" s="75" t="s">
        <v>7832</v>
      </c>
      <c r="C1802" s="74" t="s">
        <v>7833</v>
      </c>
      <c r="D1802" s="24">
        <v>0.41249999999999998</v>
      </c>
    </row>
    <row r="1803" spans="1:4" x14ac:dyDescent="0.25">
      <c r="A1803" s="30" t="s">
        <v>14</v>
      </c>
      <c r="B1803" s="75" t="s">
        <v>7834</v>
      </c>
      <c r="C1803" s="74" t="s">
        <v>7835</v>
      </c>
      <c r="D1803" s="24">
        <v>0.41249999999999998</v>
      </c>
    </row>
    <row r="1804" spans="1:4" x14ac:dyDescent="0.25">
      <c r="A1804" s="30" t="s">
        <v>14</v>
      </c>
      <c r="B1804" s="75" t="s">
        <v>7836</v>
      </c>
      <c r="C1804" s="74" t="s">
        <v>7837</v>
      </c>
      <c r="D1804" s="24">
        <v>0.41249999999999998</v>
      </c>
    </row>
    <row r="1805" spans="1:4" x14ac:dyDescent="0.25">
      <c r="A1805" s="30" t="s">
        <v>14</v>
      </c>
      <c r="B1805" s="30">
        <v>158042</v>
      </c>
      <c r="C1805" s="74" t="s">
        <v>7838</v>
      </c>
      <c r="D1805" s="24">
        <v>0.41249999999999998</v>
      </c>
    </row>
    <row r="1806" spans="1:4" x14ac:dyDescent="0.25">
      <c r="A1806" s="30" t="s">
        <v>14</v>
      </c>
      <c r="B1806" s="30">
        <v>134218</v>
      </c>
      <c r="C1806" s="74" t="s">
        <v>7839</v>
      </c>
      <c r="D1806" s="24">
        <v>0.41249999999999998</v>
      </c>
    </row>
    <row r="1807" spans="1:4" x14ac:dyDescent="0.25">
      <c r="A1807" s="30" t="s">
        <v>14</v>
      </c>
      <c r="B1807" s="75" t="s">
        <v>7840</v>
      </c>
      <c r="C1807" s="74" t="s">
        <v>7841</v>
      </c>
      <c r="D1807" s="24">
        <v>0.41249999999999998</v>
      </c>
    </row>
    <row r="1808" spans="1:4" x14ac:dyDescent="0.25">
      <c r="A1808" s="30" t="s">
        <v>14</v>
      </c>
      <c r="B1808" s="75" t="s">
        <v>7842</v>
      </c>
      <c r="C1808" s="74" t="s">
        <v>7843</v>
      </c>
      <c r="D1808" s="24">
        <v>0.41249999999999998</v>
      </c>
    </row>
    <row r="1809" spans="1:4" x14ac:dyDescent="0.25">
      <c r="A1809" s="30" t="s">
        <v>14</v>
      </c>
      <c r="B1809" s="30">
        <v>157050</v>
      </c>
      <c r="C1809" s="74" t="s">
        <v>7844</v>
      </c>
      <c r="D1809" s="24">
        <v>0.41249999999999998</v>
      </c>
    </row>
    <row r="1810" spans="1:4" x14ac:dyDescent="0.25">
      <c r="A1810" s="30" t="s">
        <v>14</v>
      </c>
      <c r="B1810" s="75" t="s">
        <v>7845</v>
      </c>
      <c r="C1810" s="74" t="s">
        <v>7846</v>
      </c>
      <c r="D1810" s="24">
        <v>0.41249999999999998</v>
      </c>
    </row>
    <row r="1811" spans="1:4" x14ac:dyDescent="0.25">
      <c r="A1811" s="30" t="s">
        <v>14</v>
      </c>
      <c r="B1811" s="30">
        <v>134212</v>
      </c>
      <c r="C1811" s="74" t="s">
        <v>7847</v>
      </c>
      <c r="D1811" s="24">
        <v>0.41249999999999998</v>
      </c>
    </row>
    <row r="1812" spans="1:4" x14ac:dyDescent="0.25">
      <c r="A1812" s="30" t="s">
        <v>14</v>
      </c>
      <c r="B1812" s="75" t="s">
        <v>7848</v>
      </c>
      <c r="C1812" s="74" t="s">
        <v>7849</v>
      </c>
      <c r="D1812" s="24">
        <v>0.41249999999999998</v>
      </c>
    </row>
    <row r="1813" spans="1:4" x14ac:dyDescent="0.25">
      <c r="A1813" s="30" t="s">
        <v>14</v>
      </c>
      <c r="B1813" s="75" t="s">
        <v>7850</v>
      </c>
      <c r="C1813" s="74" t="s">
        <v>7851</v>
      </c>
      <c r="D1813" s="24">
        <v>0.41249999999999998</v>
      </c>
    </row>
    <row r="1814" spans="1:4" x14ac:dyDescent="0.25">
      <c r="A1814" s="30" t="s">
        <v>14</v>
      </c>
      <c r="B1814" s="75" t="s">
        <v>7852</v>
      </c>
      <c r="C1814" s="74" t="s">
        <v>7853</v>
      </c>
      <c r="D1814" s="24">
        <v>0.41249999999999998</v>
      </c>
    </row>
    <row r="1815" spans="1:4" x14ac:dyDescent="0.25">
      <c r="A1815" s="30" t="s">
        <v>14</v>
      </c>
      <c r="B1815" s="30">
        <v>150142</v>
      </c>
      <c r="C1815" s="74" t="s">
        <v>7854</v>
      </c>
      <c r="D1815" s="24">
        <v>0.41249999999999998</v>
      </c>
    </row>
    <row r="1816" spans="1:4" x14ac:dyDescent="0.25">
      <c r="A1816" s="30" t="s">
        <v>14</v>
      </c>
      <c r="B1816" s="30">
        <v>134211</v>
      </c>
      <c r="C1816" s="74" t="s">
        <v>7855</v>
      </c>
      <c r="D1816" s="24">
        <v>0.41249999999999998</v>
      </c>
    </row>
    <row r="1817" spans="1:4" x14ac:dyDescent="0.25">
      <c r="A1817" s="30" t="s">
        <v>14</v>
      </c>
      <c r="B1817" s="75" t="s">
        <v>7856</v>
      </c>
      <c r="C1817" s="74" t="s">
        <v>7857</v>
      </c>
      <c r="D1817" s="24">
        <v>0.41249999999999998</v>
      </c>
    </row>
    <row r="1818" spans="1:4" x14ac:dyDescent="0.25">
      <c r="A1818" s="30" t="s">
        <v>14</v>
      </c>
      <c r="B1818" s="30">
        <v>130105</v>
      </c>
      <c r="C1818" s="74" t="s">
        <v>7858</v>
      </c>
      <c r="D1818" s="24">
        <v>0.41249999999999998</v>
      </c>
    </row>
    <row r="1819" spans="1:4" x14ac:dyDescent="0.25">
      <c r="A1819" s="30" t="s">
        <v>14</v>
      </c>
      <c r="B1819" s="30">
        <v>120150</v>
      </c>
      <c r="C1819" s="74" t="s">
        <v>7859</v>
      </c>
      <c r="D1819" s="24">
        <v>0.41249999999999998</v>
      </c>
    </row>
    <row r="1820" spans="1:4" x14ac:dyDescent="0.25">
      <c r="A1820" s="30" t="s">
        <v>14</v>
      </c>
      <c r="B1820" s="30">
        <v>121225</v>
      </c>
      <c r="C1820" s="74" t="s">
        <v>7860</v>
      </c>
      <c r="D1820" s="24">
        <v>0.41249999999999998</v>
      </c>
    </row>
    <row r="1821" spans="1:4" x14ac:dyDescent="0.25">
      <c r="A1821" s="30" t="s">
        <v>14</v>
      </c>
      <c r="B1821" s="30">
        <v>137501</v>
      </c>
      <c r="C1821" s="74" t="s">
        <v>7861</v>
      </c>
      <c r="D1821" s="24">
        <v>0.41249999999999998</v>
      </c>
    </row>
    <row r="1822" spans="1:4" x14ac:dyDescent="0.25">
      <c r="A1822" s="30" t="s">
        <v>14</v>
      </c>
      <c r="B1822" s="30">
        <v>137500</v>
      </c>
      <c r="C1822" s="74" t="s">
        <v>7862</v>
      </c>
      <c r="D1822" s="24">
        <v>0.41249999999999998</v>
      </c>
    </row>
    <row r="1823" spans="1:4" x14ac:dyDescent="0.25">
      <c r="A1823" s="30" t="s">
        <v>14</v>
      </c>
      <c r="B1823" s="75" t="s">
        <v>7863</v>
      </c>
      <c r="C1823" s="74" t="s">
        <v>7864</v>
      </c>
      <c r="D1823" s="24">
        <v>0.41249999999999998</v>
      </c>
    </row>
    <row r="1824" spans="1:4" x14ac:dyDescent="0.25">
      <c r="A1824" s="30" t="s">
        <v>14</v>
      </c>
      <c r="B1824" s="75" t="s">
        <v>7865</v>
      </c>
      <c r="C1824" s="74" t="s">
        <v>7866</v>
      </c>
      <c r="D1824" s="24">
        <v>0.41249999999999998</v>
      </c>
    </row>
    <row r="1825" spans="1:4" x14ac:dyDescent="0.25">
      <c r="A1825" s="30" t="s">
        <v>14</v>
      </c>
      <c r="B1825" s="75" t="s">
        <v>7867</v>
      </c>
      <c r="C1825" s="74" t="s">
        <v>7868</v>
      </c>
      <c r="D1825" s="24">
        <v>0.41249999999999998</v>
      </c>
    </row>
    <row r="1826" spans="1:4" x14ac:dyDescent="0.25">
      <c r="A1826" s="30" t="s">
        <v>14</v>
      </c>
      <c r="B1826" s="75" t="s">
        <v>7869</v>
      </c>
      <c r="C1826" s="74" t="s">
        <v>7870</v>
      </c>
      <c r="D1826" s="24">
        <v>0.41249999999999998</v>
      </c>
    </row>
    <row r="1827" spans="1:4" x14ac:dyDescent="0.25">
      <c r="A1827" s="30" t="s">
        <v>14</v>
      </c>
      <c r="B1827" s="75" t="s">
        <v>7871</v>
      </c>
      <c r="C1827" s="74" t="s">
        <v>7872</v>
      </c>
      <c r="D1827" s="24">
        <v>0.41249999999999998</v>
      </c>
    </row>
    <row r="1828" spans="1:4" x14ac:dyDescent="0.25">
      <c r="A1828" s="30" t="s">
        <v>14</v>
      </c>
      <c r="B1828" s="75" t="s">
        <v>7873</v>
      </c>
      <c r="C1828" s="74" t="s">
        <v>7874</v>
      </c>
      <c r="D1828" s="24">
        <v>0.41249999999999998</v>
      </c>
    </row>
    <row r="1829" spans="1:4" x14ac:dyDescent="0.25">
      <c r="A1829" s="30" t="s">
        <v>14</v>
      </c>
      <c r="B1829" s="75" t="s">
        <v>7875</v>
      </c>
      <c r="C1829" s="74" t="s">
        <v>7876</v>
      </c>
      <c r="D1829" s="24">
        <v>0.41249999999999998</v>
      </c>
    </row>
    <row r="1830" spans="1:4" x14ac:dyDescent="0.25">
      <c r="A1830" s="30" t="s">
        <v>14</v>
      </c>
      <c r="B1830" s="75" t="s">
        <v>7877</v>
      </c>
      <c r="C1830" s="74" t="s">
        <v>7878</v>
      </c>
      <c r="D1830" s="24">
        <v>0.41249999999999998</v>
      </c>
    </row>
    <row r="1831" spans="1:4" x14ac:dyDescent="0.25">
      <c r="A1831" s="30" t="s">
        <v>14</v>
      </c>
      <c r="B1831" s="75" t="s">
        <v>7879</v>
      </c>
      <c r="C1831" s="74" t="s">
        <v>7880</v>
      </c>
      <c r="D1831" s="24">
        <v>0.41249999999999998</v>
      </c>
    </row>
    <row r="1832" spans="1:4" x14ac:dyDescent="0.25">
      <c r="A1832" s="30" t="s">
        <v>14</v>
      </c>
      <c r="B1832" s="75" t="s">
        <v>7881</v>
      </c>
      <c r="C1832" s="74" t="s">
        <v>7882</v>
      </c>
      <c r="D1832" s="24">
        <v>0.41249999999999998</v>
      </c>
    </row>
    <row r="1833" spans="1:4" x14ac:dyDescent="0.25">
      <c r="A1833" s="30" t="s">
        <v>14</v>
      </c>
      <c r="B1833" s="75" t="s">
        <v>7883</v>
      </c>
      <c r="C1833" s="74" t="s">
        <v>7884</v>
      </c>
      <c r="D1833" s="24">
        <v>0.41249999999999998</v>
      </c>
    </row>
    <row r="1834" spans="1:4" x14ac:dyDescent="0.25">
      <c r="A1834" s="30" t="s">
        <v>14</v>
      </c>
      <c r="B1834" s="75" t="s">
        <v>7885</v>
      </c>
      <c r="C1834" s="74" t="s">
        <v>7886</v>
      </c>
      <c r="D1834" s="24">
        <v>0.41249999999999998</v>
      </c>
    </row>
    <row r="1835" spans="1:4" x14ac:dyDescent="0.25">
      <c r="A1835" s="30" t="s">
        <v>14</v>
      </c>
      <c r="B1835" s="75" t="s">
        <v>7887</v>
      </c>
      <c r="C1835" s="74" t="s">
        <v>7888</v>
      </c>
      <c r="D1835" s="24">
        <v>0.41249999999999998</v>
      </c>
    </row>
    <row r="1836" spans="1:4" x14ac:dyDescent="0.25">
      <c r="A1836" s="30" t="s">
        <v>14</v>
      </c>
      <c r="B1836" s="75" t="s">
        <v>7889</v>
      </c>
      <c r="C1836" s="74" t="s">
        <v>7890</v>
      </c>
      <c r="D1836" s="24">
        <v>0.41249999999999998</v>
      </c>
    </row>
    <row r="1837" spans="1:4" x14ac:dyDescent="0.25">
      <c r="A1837" s="30" t="s">
        <v>14</v>
      </c>
      <c r="B1837" s="75" t="s">
        <v>7891</v>
      </c>
      <c r="C1837" s="74" t="s">
        <v>7892</v>
      </c>
      <c r="D1837" s="24">
        <v>0.41249999999999998</v>
      </c>
    </row>
    <row r="1838" spans="1:4" x14ac:dyDescent="0.25">
      <c r="A1838" s="30" t="s">
        <v>14</v>
      </c>
      <c r="B1838" s="75" t="s">
        <v>7893</v>
      </c>
      <c r="C1838" s="74" t="s">
        <v>7894</v>
      </c>
      <c r="D1838" s="24">
        <v>0.41249999999999998</v>
      </c>
    </row>
    <row r="1839" spans="1:4" x14ac:dyDescent="0.25">
      <c r="A1839" s="30" t="s">
        <v>14</v>
      </c>
      <c r="B1839" s="75" t="s">
        <v>7895</v>
      </c>
      <c r="C1839" s="74" t="s">
        <v>7896</v>
      </c>
      <c r="D1839" s="24">
        <v>0.41249999999999998</v>
      </c>
    </row>
    <row r="1840" spans="1:4" x14ac:dyDescent="0.25">
      <c r="A1840" s="30" t="s">
        <v>14</v>
      </c>
      <c r="B1840" s="75" t="s">
        <v>7897</v>
      </c>
      <c r="C1840" s="74" t="s">
        <v>7898</v>
      </c>
      <c r="D1840" s="24">
        <v>0.41249999999999998</v>
      </c>
    </row>
    <row r="1841" spans="1:4" x14ac:dyDescent="0.25">
      <c r="A1841" s="30" t="s">
        <v>14</v>
      </c>
      <c r="B1841" s="75" t="s">
        <v>7899</v>
      </c>
      <c r="C1841" s="74" t="s">
        <v>7900</v>
      </c>
      <c r="D1841" s="24">
        <v>0.41249999999999998</v>
      </c>
    </row>
    <row r="1842" spans="1:4" x14ac:dyDescent="0.25">
      <c r="A1842" s="30" t="s">
        <v>14</v>
      </c>
      <c r="B1842" s="75" t="s">
        <v>7901</v>
      </c>
      <c r="C1842" s="74" t="s">
        <v>7902</v>
      </c>
      <c r="D1842" s="24">
        <v>0.41249999999999998</v>
      </c>
    </row>
    <row r="1843" spans="1:4" x14ac:dyDescent="0.25">
      <c r="A1843" s="30" t="s">
        <v>14</v>
      </c>
      <c r="B1843" s="75" t="s">
        <v>7903</v>
      </c>
      <c r="C1843" s="74" t="s">
        <v>7904</v>
      </c>
      <c r="D1843" s="24">
        <v>0.41249999999999998</v>
      </c>
    </row>
    <row r="1844" spans="1:4" x14ac:dyDescent="0.25">
      <c r="A1844" s="30" t="s">
        <v>14</v>
      </c>
      <c r="B1844" s="75" t="s">
        <v>7905</v>
      </c>
      <c r="C1844" s="74" t="s">
        <v>7906</v>
      </c>
      <c r="D1844" s="24">
        <v>0.41249999999999998</v>
      </c>
    </row>
    <row r="1845" spans="1:4" x14ac:dyDescent="0.25">
      <c r="A1845" s="30" t="s">
        <v>14</v>
      </c>
      <c r="B1845" s="75" t="s">
        <v>7907</v>
      </c>
      <c r="C1845" s="74" t="s">
        <v>7908</v>
      </c>
      <c r="D1845" s="24">
        <v>0.41249999999999998</v>
      </c>
    </row>
    <row r="1846" spans="1:4" x14ac:dyDescent="0.25">
      <c r="A1846" s="30" t="s">
        <v>14</v>
      </c>
      <c r="B1846" s="75" t="s">
        <v>7909</v>
      </c>
      <c r="C1846" s="74" t="s">
        <v>7910</v>
      </c>
      <c r="D1846" s="24">
        <v>0.41249999999999998</v>
      </c>
    </row>
    <row r="1847" spans="1:4" x14ac:dyDescent="0.25">
      <c r="A1847" s="30" t="s">
        <v>14</v>
      </c>
      <c r="B1847" s="75" t="s">
        <v>7911</v>
      </c>
      <c r="C1847" s="74" t="s">
        <v>7912</v>
      </c>
      <c r="D1847" s="24">
        <v>0.41249999999999998</v>
      </c>
    </row>
    <row r="1848" spans="1:4" ht="28.5" x14ac:dyDescent="0.25">
      <c r="A1848" s="30" t="s">
        <v>14</v>
      </c>
      <c r="B1848" s="75" t="s">
        <v>7913</v>
      </c>
      <c r="C1848" s="74" t="s">
        <v>7914</v>
      </c>
      <c r="D1848" s="24">
        <v>0.41249999999999998</v>
      </c>
    </row>
    <row r="1849" spans="1:4" x14ac:dyDescent="0.25">
      <c r="A1849" s="30" t="s">
        <v>14</v>
      </c>
      <c r="B1849" s="75" t="s">
        <v>7915</v>
      </c>
      <c r="C1849" s="74" t="s">
        <v>7916</v>
      </c>
      <c r="D1849" s="24">
        <v>0.41249999999999998</v>
      </c>
    </row>
    <row r="1850" spans="1:4" ht="28.5" x14ac:dyDescent="0.25">
      <c r="A1850" s="30" t="s">
        <v>14</v>
      </c>
      <c r="B1850" s="75" t="s">
        <v>7917</v>
      </c>
      <c r="C1850" s="74" t="s">
        <v>7918</v>
      </c>
      <c r="D1850" s="24">
        <v>0.41249999999999998</v>
      </c>
    </row>
    <row r="1851" spans="1:4" x14ac:dyDescent="0.25">
      <c r="A1851" s="30" t="s">
        <v>14</v>
      </c>
      <c r="B1851" s="75" t="s">
        <v>7919</v>
      </c>
      <c r="C1851" s="74" t="s">
        <v>7920</v>
      </c>
      <c r="D1851" s="24">
        <v>0.41249999999999998</v>
      </c>
    </row>
    <row r="1852" spans="1:4" x14ac:dyDescent="0.25">
      <c r="A1852" s="30" t="s">
        <v>14</v>
      </c>
      <c r="B1852" s="75" t="s">
        <v>7921</v>
      </c>
      <c r="C1852" s="74" t="s">
        <v>7922</v>
      </c>
      <c r="D1852" s="24">
        <v>0.41249999999999998</v>
      </c>
    </row>
    <row r="1853" spans="1:4" x14ac:dyDescent="0.25">
      <c r="A1853" s="30" t="s">
        <v>14</v>
      </c>
      <c r="B1853" s="75" t="s">
        <v>7923</v>
      </c>
      <c r="C1853" s="74" t="s">
        <v>7924</v>
      </c>
      <c r="D1853" s="24">
        <v>0.41249999999999998</v>
      </c>
    </row>
    <row r="1854" spans="1:4" x14ac:dyDescent="0.25">
      <c r="A1854" s="30" t="s">
        <v>14</v>
      </c>
      <c r="B1854" s="75" t="s">
        <v>7925</v>
      </c>
      <c r="C1854" s="74" t="s">
        <v>7926</v>
      </c>
      <c r="D1854" s="24">
        <v>0.41249999999999998</v>
      </c>
    </row>
    <row r="1855" spans="1:4" x14ac:dyDescent="0.25">
      <c r="A1855" s="30" t="s">
        <v>14</v>
      </c>
      <c r="B1855" s="30">
        <v>743333</v>
      </c>
      <c r="C1855" s="74" t="s">
        <v>7927</v>
      </c>
      <c r="D1855" s="24">
        <v>0.41249999999999998</v>
      </c>
    </row>
    <row r="1856" spans="1:4" x14ac:dyDescent="0.25">
      <c r="A1856" s="30" t="s">
        <v>14</v>
      </c>
      <c r="B1856" s="30">
        <v>616185</v>
      </c>
      <c r="C1856" s="74" t="s">
        <v>7928</v>
      </c>
      <c r="D1856" s="24">
        <v>0.41249999999999998</v>
      </c>
    </row>
    <row r="1857" spans="1:4" x14ac:dyDescent="0.25">
      <c r="A1857" s="30" t="s">
        <v>14</v>
      </c>
      <c r="B1857" s="30">
        <v>614124</v>
      </c>
      <c r="C1857" s="74" t="s">
        <v>7929</v>
      </c>
      <c r="D1857" s="24">
        <v>0.41249999999999998</v>
      </c>
    </row>
    <row r="1858" spans="1:4" x14ac:dyDescent="0.25">
      <c r="A1858" s="30" t="s">
        <v>14</v>
      </c>
      <c r="B1858" s="30">
        <v>613950</v>
      </c>
      <c r="C1858" s="74" t="s">
        <v>7930</v>
      </c>
      <c r="D1858" s="24">
        <v>0.41249999999999998</v>
      </c>
    </row>
    <row r="1859" spans="1:4" x14ac:dyDescent="0.25">
      <c r="A1859" s="30" t="s">
        <v>14</v>
      </c>
      <c r="B1859" s="30">
        <v>613948</v>
      </c>
      <c r="C1859" s="74" t="s">
        <v>7931</v>
      </c>
      <c r="D1859" s="24">
        <v>0.41249999999999998</v>
      </c>
    </row>
    <row r="1860" spans="1:4" x14ac:dyDescent="0.25">
      <c r="A1860" s="30" t="s">
        <v>14</v>
      </c>
      <c r="B1860" s="30">
        <v>613947</v>
      </c>
      <c r="C1860" s="74" t="s">
        <v>7931</v>
      </c>
      <c r="D1860" s="24">
        <v>0.41249999999999998</v>
      </c>
    </row>
    <row r="1861" spans="1:4" x14ac:dyDescent="0.25">
      <c r="A1861" s="30" t="s">
        <v>14</v>
      </c>
      <c r="B1861" s="30">
        <v>613944</v>
      </c>
      <c r="C1861" s="74" t="s">
        <v>7932</v>
      </c>
      <c r="D1861" s="24">
        <v>0.41249999999999998</v>
      </c>
    </row>
    <row r="1862" spans="1:4" x14ac:dyDescent="0.25">
      <c r="A1862" s="30" t="s">
        <v>14</v>
      </c>
      <c r="B1862" s="30">
        <v>611546</v>
      </c>
      <c r="C1862" s="74" t="s">
        <v>7933</v>
      </c>
      <c r="D1862" s="24">
        <v>0.41249999999999998</v>
      </c>
    </row>
    <row r="1863" spans="1:4" x14ac:dyDescent="0.25">
      <c r="A1863" s="30" t="s">
        <v>14</v>
      </c>
      <c r="B1863" s="75" t="s">
        <v>7934</v>
      </c>
      <c r="C1863" s="74" t="s">
        <v>7935</v>
      </c>
      <c r="D1863" s="24">
        <v>0.41249999999999998</v>
      </c>
    </row>
    <row r="1864" spans="1:4" x14ac:dyDescent="0.25">
      <c r="A1864" s="30" t="s">
        <v>14</v>
      </c>
      <c r="B1864" s="75" t="s">
        <v>7936</v>
      </c>
      <c r="C1864" s="74" t="s">
        <v>7937</v>
      </c>
      <c r="D1864" s="24">
        <v>0.41249999999999998</v>
      </c>
    </row>
    <row r="1865" spans="1:4" x14ac:dyDescent="0.25">
      <c r="A1865" s="30" t="s">
        <v>14</v>
      </c>
      <c r="B1865" s="75" t="s">
        <v>7938</v>
      </c>
      <c r="C1865" s="74" t="s">
        <v>7939</v>
      </c>
      <c r="D1865" s="24">
        <v>0.41249999999999998</v>
      </c>
    </row>
    <row r="1866" spans="1:4" x14ac:dyDescent="0.25">
      <c r="A1866" s="30" t="s">
        <v>14</v>
      </c>
      <c r="B1866" s="75" t="s">
        <v>7940</v>
      </c>
      <c r="C1866" s="74" t="s">
        <v>7941</v>
      </c>
      <c r="D1866" s="24">
        <v>0.41249999999999998</v>
      </c>
    </row>
    <row r="1867" spans="1:4" x14ac:dyDescent="0.25">
      <c r="A1867" s="30" t="s">
        <v>14</v>
      </c>
      <c r="B1867" s="75" t="s">
        <v>7942</v>
      </c>
      <c r="C1867" s="74" t="s">
        <v>7943</v>
      </c>
      <c r="D1867" s="24">
        <v>0.41249999999999998</v>
      </c>
    </row>
    <row r="1868" spans="1:4" x14ac:dyDescent="0.25">
      <c r="A1868" s="30" t="s">
        <v>14</v>
      </c>
      <c r="B1868" s="75" t="s">
        <v>7944</v>
      </c>
      <c r="C1868" s="74" t="s">
        <v>7945</v>
      </c>
      <c r="D1868" s="24">
        <v>0.41249999999999998</v>
      </c>
    </row>
    <row r="1869" spans="1:4" x14ac:dyDescent="0.25">
      <c r="A1869" s="30" t="s">
        <v>14</v>
      </c>
      <c r="B1869" s="75" t="s">
        <v>7946</v>
      </c>
      <c r="C1869" s="74" t="s">
        <v>7947</v>
      </c>
      <c r="D1869" s="24">
        <v>0.41249999999999998</v>
      </c>
    </row>
    <row r="1870" spans="1:4" x14ac:dyDescent="0.25">
      <c r="A1870" s="30" t="s">
        <v>14</v>
      </c>
      <c r="B1870" s="75" t="s">
        <v>7948</v>
      </c>
      <c r="C1870" s="74" t="s">
        <v>7949</v>
      </c>
      <c r="D1870" s="24">
        <v>0.41249999999999998</v>
      </c>
    </row>
    <row r="1871" spans="1:4" x14ac:dyDescent="0.25">
      <c r="A1871" s="30" t="s">
        <v>14</v>
      </c>
      <c r="B1871" s="75" t="s">
        <v>7950</v>
      </c>
      <c r="C1871" s="74" t="s">
        <v>7951</v>
      </c>
      <c r="D1871" s="24">
        <v>0.41249999999999998</v>
      </c>
    </row>
    <row r="1872" spans="1:4" x14ac:dyDescent="0.25">
      <c r="A1872" s="30" t="s">
        <v>14</v>
      </c>
      <c r="B1872" s="75" t="s">
        <v>7952</v>
      </c>
      <c r="C1872" s="74" t="s">
        <v>7953</v>
      </c>
      <c r="D1872" s="24">
        <v>0.41249999999999998</v>
      </c>
    </row>
    <row r="1873" spans="1:4" x14ac:dyDescent="0.25">
      <c r="A1873" s="30" t="s">
        <v>14</v>
      </c>
      <c r="B1873" s="75" t="s">
        <v>7954</v>
      </c>
      <c r="C1873" s="74" t="s">
        <v>7955</v>
      </c>
      <c r="D1873" s="24">
        <v>0.41249999999999998</v>
      </c>
    </row>
    <row r="1874" spans="1:4" x14ac:dyDescent="0.25">
      <c r="A1874" s="30" t="s">
        <v>14</v>
      </c>
      <c r="B1874" s="75" t="s">
        <v>7956</v>
      </c>
      <c r="C1874" s="74" t="s">
        <v>7957</v>
      </c>
      <c r="D1874" s="24">
        <v>0.41249999999999998</v>
      </c>
    </row>
    <row r="1875" spans="1:4" x14ac:dyDescent="0.25">
      <c r="A1875" s="30" t="s">
        <v>14</v>
      </c>
      <c r="B1875" s="75" t="s">
        <v>7958</v>
      </c>
      <c r="C1875" s="74" t="s">
        <v>7959</v>
      </c>
      <c r="D1875" s="24">
        <v>0.41249999999999998</v>
      </c>
    </row>
    <row r="1876" spans="1:4" x14ac:dyDescent="0.25">
      <c r="A1876" s="30" t="s">
        <v>14</v>
      </c>
      <c r="B1876" s="75" t="s">
        <v>7960</v>
      </c>
      <c r="C1876" s="74" t="s">
        <v>7961</v>
      </c>
      <c r="D1876" s="24">
        <v>0.41249999999999998</v>
      </c>
    </row>
    <row r="1877" spans="1:4" x14ac:dyDescent="0.25">
      <c r="A1877" s="30" t="s">
        <v>14</v>
      </c>
      <c r="B1877" s="75" t="s">
        <v>7962</v>
      </c>
      <c r="C1877" s="74" t="s">
        <v>7963</v>
      </c>
      <c r="D1877" s="24">
        <v>0.41249999999999998</v>
      </c>
    </row>
    <row r="1878" spans="1:4" x14ac:dyDescent="0.25">
      <c r="A1878" s="30" t="s">
        <v>14</v>
      </c>
      <c r="B1878" s="75" t="s">
        <v>7964</v>
      </c>
      <c r="C1878" s="74" t="s">
        <v>7965</v>
      </c>
      <c r="D1878" s="24">
        <v>0.41249999999999998</v>
      </c>
    </row>
    <row r="1879" spans="1:4" x14ac:dyDescent="0.25">
      <c r="A1879" s="30" t="s">
        <v>14</v>
      </c>
      <c r="B1879" s="75" t="s">
        <v>7966</v>
      </c>
      <c r="C1879" s="74" t="s">
        <v>7967</v>
      </c>
      <c r="D1879" s="24">
        <v>0.41249999999999998</v>
      </c>
    </row>
    <row r="1880" spans="1:4" x14ac:dyDescent="0.25">
      <c r="A1880" s="30" t="s">
        <v>14</v>
      </c>
      <c r="B1880" s="75" t="s">
        <v>7968</v>
      </c>
      <c r="C1880" s="74" t="s">
        <v>7969</v>
      </c>
      <c r="D1880" s="24">
        <v>0.41249999999999998</v>
      </c>
    </row>
    <row r="1881" spans="1:4" x14ac:dyDescent="0.25">
      <c r="A1881" s="30" t="s">
        <v>14</v>
      </c>
      <c r="B1881" s="75" t="s">
        <v>7970</v>
      </c>
      <c r="C1881" s="74" t="s">
        <v>7971</v>
      </c>
      <c r="D1881" s="24">
        <v>0.41249999999999998</v>
      </c>
    </row>
    <row r="1882" spans="1:4" x14ac:dyDescent="0.25">
      <c r="A1882" s="30" t="s">
        <v>14</v>
      </c>
      <c r="B1882" s="75" t="s">
        <v>7972</v>
      </c>
      <c r="C1882" s="74" t="s">
        <v>7973</v>
      </c>
      <c r="D1882" s="24">
        <v>0.41249999999999998</v>
      </c>
    </row>
    <row r="1883" spans="1:4" x14ac:dyDescent="0.25">
      <c r="A1883" s="30" t="s">
        <v>14</v>
      </c>
      <c r="B1883" s="30">
        <v>260250</v>
      </c>
      <c r="C1883" s="74" t="s">
        <v>7974</v>
      </c>
      <c r="D1883" s="24">
        <v>0.41249999999999998</v>
      </c>
    </row>
    <row r="1884" spans="1:4" x14ac:dyDescent="0.25">
      <c r="A1884" s="30" t="s">
        <v>14</v>
      </c>
      <c r="B1884" s="30">
        <v>260240</v>
      </c>
      <c r="C1884" s="74" t="s">
        <v>7975</v>
      </c>
      <c r="D1884" s="24">
        <v>0.41249999999999998</v>
      </c>
    </row>
    <row r="1885" spans="1:4" x14ac:dyDescent="0.25">
      <c r="A1885" s="30" t="s">
        <v>14</v>
      </c>
      <c r="B1885" s="30">
        <v>260230</v>
      </c>
      <c r="C1885" s="74" t="s">
        <v>7976</v>
      </c>
      <c r="D1885" s="24">
        <v>0.41249999999999998</v>
      </c>
    </row>
    <row r="1886" spans="1:4" x14ac:dyDescent="0.25">
      <c r="A1886" s="30" t="s">
        <v>14</v>
      </c>
      <c r="B1886" s="30">
        <v>101911</v>
      </c>
      <c r="C1886" s="74" t="s">
        <v>7977</v>
      </c>
      <c r="D1886" s="24">
        <v>0.41249999999999998</v>
      </c>
    </row>
    <row r="1887" spans="1:4" x14ac:dyDescent="0.25">
      <c r="A1887" s="30" t="s">
        <v>14</v>
      </c>
      <c r="B1887" s="30">
        <v>784405</v>
      </c>
      <c r="C1887" s="74" t="s">
        <v>7978</v>
      </c>
      <c r="D1887" s="24">
        <v>0.41249999999999998</v>
      </c>
    </row>
    <row r="1888" spans="1:4" x14ac:dyDescent="0.25">
      <c r="A1888" s="30" t="s">
        <v>14</v>
      </c>
      <c r="B1888" s="30">
        <v>784040</v>
      </c>
      <c r="C1888" s="74" t="s">
        <v>7979</v>
      </c>
      <c r="D1888" s="24">
        <v>0.41249999999999998</v>
      </c>
    </row>
    <row r="1889" spans="1:4" x14ac:dyDescent="0.25">
      <c r="A1889" s="30" t="s">
        <v>14</v>
      </c>
      <c r="B1889" s="30">
        <v>784030</v>
      </c>
      <c r="C1889" s="74" t="s">
        <v>7980</v>
      </c>
      <c r="D1889" s="24">
        <v>0.41249999999999998</v>
      </c>
    </row>
    <row r="1890" spans="1:4" x14ac:dyDescent="0.25">
      <c r="A1890" s="30" t="s">
        <v>14</v>
      </c>
      <c r="B1890" s="75" t="s">
        <v>7981</v>
      </c>
      <c r="C1890" s="74" t="s">
        <v>7982</v>
      </c>
      <c r="D1890" s="24">
        <v>0.41249999999999998</v>
      </c>
    </row>
    <row r="1891" spans="1:4" x14ac:dyDescent="0.25">
      <c r="A1891" s="30" t="s">
        <v>14</v>
      </c>
      <c r="B1891" s="75" t="s">
        <v>7983</v>
      </c>
      <c r="C1891" s="74" t="s">
        <v>7984</v>
      </c>
      <c r="D1891" s="24">
        <v>0.41249999999999998</v>
      </c>
    </row>
    <row r="1892" spans="1:4" x14ac:dyDescent="0.25">
      <c r="A1892" s="30" t="s">
        <v>14</v>
      </c>
      <c r="B1892" s="75" t="s">
        <v>7985</v>
      </c>
      <c r="C1892" s="74" t="s">
        <v>7986</v>
      </c>
      <c r="D1892" s="24">
        <v>0.41249999999999998</v>
      </c>
    </row>
    <row r="1893" spans="1:4" x14ac:dyDescent="0.25">
      <c r="A1893" s="30" t="s">
        <v>14</v>
      </c>
      <c r="B1893" s="75" t="s">
        <v>7987</v>
      </c>
      <c r="C1893" s="74" t="s">
        <v>7988</v>
      </c>
      <c r="D1893" s="24">
        <v>0.41249999999999998</v>
      </c>
    </row>
    <row r="1894" spans="1:4" x14ac:dyDescent="0.25">
      <c r="A1894" s="30" t="s">
        <v>14</v>
      </c>
      <c r="B1894" s="75" t="s">
        <v>7989</v>
      </c>
      <c r="C1894" s="74" t="s">
        <v>7990</v>
      </c>
      <c r="D1894" s="24">
        <v>0.41249999999999998</v>
      </c>
    </row>
    <row r="1895" spans="1:4" x14ac:dyDescent="0.25">
      <c r="A1895" s="30" t="s">
        <v>14</v>
      </c>
      <c r="B1895" s="30">
        <v>191144</v>
      </c>
      <c r="C1895" s="74" t="s">
        <v>7991</v>
      </c>
      <c r="D1895" s="24">
        <v>0.41249999999999998</v>
      </c>
    </row>
    <row r="1896" spans="1:4" ht="28.5" x14ac:dyDescent="0.25">
      <c r="A1896" s="30" t="s">
        <v>14</v>
      </c>
      <c r="B1896" s="30">
        <v>191142</v>
      </c>
      <c r="C1896" s="74" t="s">
        <v>7992</v>
      </c>
      <c r="D1896" s="24">
        <v>0.41249999999999998</v>
      </c>
    </row>
    <row r="1897" spans="1:4" x14ac:dyDescent="0.25">
      <c r="A1897" s="30" t="s">
        <v>14</v>
      </c>
      <c r="B1897" s="75" t="s">
        <v>7993</v>
      </c>
      <c r="C1897" s="74" t="s">
        <v>7994</v>
      </c>
      <c r="D1897" s="24">
        <v>0.41249999999999998</v>
      </c>
    </row>
    <row r="1898" spans="1:4" x14ac:dyDescent="0.25">
      <c r="A1898" s="30" t="s">
        <v>14</v>
      </c>
      <c r="B1898" s="75" t="s">
        <v>7995</v>
      </c>
      <c r="C1898" s="74" t="s">
        <v>7996</v>
      </c>
      <c r="D1898" s="24">
        <v>0.41249999999999998</v>
      </c>
    </row>
    <row r="1899" spans="1:4" x14ac:dyDescent="0.25">
      <c r="A1899" s="30" t="s">
        <v>14</v>
      </c>
      <c r="B1899" s="75" t="s">
        <v>7997</v>
      </c>
      <c r="C1899" s="74" t="s">
        <v>7998</v>
      </c>
      <c r="D1899" s="24">
        <v>0.41249999999999998</v>
      </c>
    </row>
    <row r="1900" spans="1:4" x14ac:dyDescent="0.25">
      <c r="A1900" s="30" t="s">
        <v>14</v>
      </c>
      <c r="B1900" s="75" t="s">
        <v>7999</v>
      </c>
      <c r="C1900" s="74" t="s">
        <v>8000</v>
      </c>
      <c r="D1900" s="24">
        <v>0.41249999999999998</v>
      </c>
    </row>
    <row r="1901" spans="1:4" x14ac:dyDescent="0.25">
      <c r="A1901" s="30" t="s">
        <v>14</v>
      </c>
      <c r="B1901" s="75" t="s">
        <v>8001</v>
      </c>
      <c r="C1901" s="74" t="s">
        <v>8002</v>
      </c>
      <c r="D1901" s="24">
        <v>0.41249999999999998</v>
      </c>
    </row>
    <row r="1902" spans="1:4" x14ac:dyDescent="0.25">
      <c r="A1902" s="30" t="s">
        <v>14</v>
      </c>
      <c r="B1902" s="30">
        <v>783618</v>
      </c>
      <c r="C1902" s="74" t="s">
        <v>8003</v>
      </c>
      <c r="D1902" s="24">
        <v>0.41249999999999998</v>
      </c>
    </row>
    <row r="1903" spans="1:4" x14ac:dyDescent="0.25">
      <c r="A1903" s="30" t="s">
        <v>14</v>
      </c>
      <c r="B1903" s="30">
        <v>886520</v>
      </c>
      <c r="C1903" s="74" t="s">
        <v>8004</v>
      </c>
      <c r="D1903" s="24">
        <v>0.41249999999999998</v>
      </c>
    </row>
    <row r="1904" spans="1:4" x14ac:dyDescent="0.25">
      <c r="A1904" s="30" t="s">
        <v>14</v>
      </c>
      <c r="B1904" s="75" t="s">
        <v>8005</v>
      </c>
      <c r="C1904" s="74" t="s">
        <v>8006</v>
      </c>
      <c r="D1904" s="24">
        <v>0.41249999999999998</v>
      </c>
    </row>
    <row r="1905" spans="1:4" x14ac:dyDescent="0.25">
      <c r="A1905" s="30" t="s">
        <v>14</v>
      </c>
      <c r="B1905" s="75" t="s">
        <v>8007</v>
      </c>
      <c r="C1905" s="74" t="s">
        <v>8008</v>
      </c>
      <c r="D1905" s="24">
        <v>0.41249999999999998</v>
      </c>
    </row>
    <row r="1906" spans="1:4" x14ac:dyDescent="0.25">
      <c r="A1906" s="30" t="s">
        <v>14</v>
      </c>
      <c r="B1906" s="75" t="s">
        <v>8009</v>
      </c>
      <c r="C1906" s="74" t="s">
        <v>8010</v>
      </c>
      <c r="D1906" s="24">
        <v>0.41249999999999998</v>
      </c>
    </row>
    <row r="1907" spans="1:4" x14ac:dyDescent="0.25">
      <c r="A1907" s="30" t="s">
        <v>14</v>
      </c>
      <c r="B1907" s="75" t="s">
        <v>8011</v>
      </c>
      <c r="C1907" s="74" t="s">
        <v>8012</v>
      </c>
      <c r="D1907" s="24">
        <v>0.41249999999999998</v>
      </c>
    </row>
    <row r="1908" spans="1:4" x14ac:dyDescent="0.25">
      <c r="A1908" s="30" t="s">
        <v>14</v>
      </c>
      <c r="B1908" s="75" t="s">
        <v>8013</v>
      </c>
      <c r="C1908" s="74" t="s">
        <v>8014</v>
      </c>
      <c r="D1908" s="24">
        <v>0.41249999999999998</v>
      </c>
    </row>
    <row r="1909" spans="1:4" x14ac:dyDescent="0.25">
      <c r="A1909" s="30" t="s">
        <v>14</v>
      </c>
      <c r="B1909" s="75" t="s">
        <v>8015</v>
      </c>
      <c r="C1909" s="74" t="s">
        <v>8016</v>
      </c>
      <c r="D1909" s="24">
        <v>0.41249999999999998</v>
      </c>
    </row>
    <row r="1910" spans="1:4" x14ac:dyDescent="0.25">
      <c r="A1910" s="30" t="s">
        <v>14</v>
      </c>
      <c r="B1910" s="75" t="s">
        <v>8017</v>
      </c>
      <c r="C1910" s="74" t="s">
        <v>8018</v>
      </c>
      <c r="D1910" s="24">
        <v>0.41249999999999998</v>
      </c>
    </row>
    <row r="1911" spans="1:4" x14ac:dyDescent="0.25">
      <c r="A1911" s="30" t="s">
        <v>14</v>
      </c>
      <c r="B1911" s="75" t="s">
        <v>8019</v>
      </c>
      <c r="C1911" s="74" t="s">
        <v>8020</v>
      </c>
      <c r="D1911" s="24">
        <v>0.41249999999999998</v>
      </c>
    </row>
    <row r="1912" spans="1:4" x14ac:dyDescent="0.25">
      <c r="A1912" s="30" t="s">
        <v>14</v>
      </c>
      <c r="B1912" s="75" t="s">
        <v>8021</v>
      </c>
      <c r="C1912" s="74" t="s">
        <v>8022</v>
      </c>
      <c r="D1912" s="24">
        <v>0.41249999999999998</v>
      </c>
    </row>
    <row r="1913" spans="1:4" x14ac:dyDescent="0.25">
      <c r="A1913" s="30" t="s">
        <v>14</v>
      </c>
      <c r="B1913" s="75" t="s">
        <v>8023</v>
      </c>
      <c r="C1913" s="74" t="s">
        <v>8024</v>
      </c>
      <c r="D1913" s="24">
        <v>0.41249999999999998</v>
      </c>
    </row>
    <row r="1914" spans="1:4" x14ac:dyDescent="0.25">
      <c r="A1914" s="30" t="s">
        <v>14</v>
      </c>
      <c r="B1914" s="75" t="s">
        <v>8025</v>
      </c>
      <c r="C1914" s="74" t="s">
        <v>8026</v>
      </c>
      <c r="D1914" s="24">
        <v>0.41249999999999998</v>
      </c>
    </row>
    <row r="1915" spans="1:4" x14ac:dyDescent="0.25">
      <c r="A1915" s="30" t="s">
        <v>14</v>
      </c>
      <c r="B1915" s="75" t="s">
        <v>8027</v>
      </c>
      <c r="C1915" s="74" t="s">
        <v>8028</v>
      </c>
      <c r="D1915" s="24">
        <v>0.41249999999999998</v>
      </c>
    </row>
    <row r="1916" spans="1:4" x14ac:dyDescent="0.25">
      <c r="A1916" s="30" t="s">
        <v>14</v>
      </c>
      <c r="B1916" s="75" t="s">
        <v>8029</v>
      </c>
      <c r="C1916" s="74" t="s">
        <v>8030</v>
      </c>
      <c r="D1916" s="24">
        <v>0.41249999999999998</v>
      </c>
    </row>
    <row r="1917" spans="1:4" x14ac:dyDescent="0.25">
      <c r="A1917" s="30" t="s">
        <v>14</v>
      </c>
      <c r="B1917" s="75" t="s">
        <v>8031</v>
      </c>
      <c r="C1917" s="74" t="s">
        <v>8032</v>
      </c>
      <c r="D1917" s="24">
        <v>0.41249999999999998</v>
      </c>
    </row>
    <row r="1918" spans="1:4" x14ac:dyDescent="0.25">
      <c r="A1918" s="30" t="s">
        <v>14</v>
      </c>
      <c r="B1918" s="75" t="s">
        <v>8033</v>
      </c>
      <c r="C1918" s="74" t="s">
        <v>8034</v>
      </c>
      <c r="D1918" s="24">
        <v>0.41249999999999998</v>
      </c>
    </row>
    <row r="1919" spans="1:4" x14ac:dyDescent="0.25">
      <c r="A1919" s="30" t="s">
        <v>14</v>
      </c>
      <c r="B1919" s="75" t="s">
        <v>8035</v>
      </c>
      <c r="C1919" s="74" t="s">
        <v>8036</v>
      </c>
      <c r="D1919" s="24">
        <v>0.41249999999999998</v>
      </c>
    </row>
    <row r="1920" spans="1:4" x14ac:dyDescent="0.25">
      <c r="A1920" s="30" t="s">
        <v>14</v>
      </c>
      <c r="B1920" s="75" t="s">
        <v>8037</v>
      </c>
      <c r="C1920" s="74" t="s">
        <v>8038</v>
      </c>
      <c r="D1920" s="24">
        <v>0.41249999999999998</v>
      </c>
    </row>
    <row r="1921" spans="1:4" x14ac:dyDescent="0.25">
      <c r="A1921" s="30" t="s">
        <v>14</v>
      </c>
      <c r="B1921" s="30">
        <v>511037</v>
      </c>
      <c r="C1921" s="74" t="s">
        <v>8039</v>
      </c>
      <c r="D1921" s="24">
        <v>0.41249999999999998</v>
      </c>
    </row>
    <row r="1922" spans="1:4" x14ac:dyDescent="0.25">
      <c r="A1922" s="30" t="s">
        <v>14</v>
      </c>
      <c r="B1922" s="30">
        <v>511039</v>
      </c>
      <c r="C1922" s="74" t="s">
        <v>8040</v>
      </c>
      <c r="D1922" s="24">
        <v>0.41249999999999998</v>
      </c>
    </row>
    <row r="1923" spans="1:4" x14ac:dyDescent="0.25">
      <c r="A1923" s="30" t="s">
        <v>14</v>
      </c>
      <c r="B1923" s="75" t="s">
        <v>8041</v>
      </c>
      <c r="C1923" s="74" t="s">
        <v>8042</v>
      </c>
      <c r="D1923" s="24">
        <v>0.41249999999999998</v>
      </c>
    </row>
    <row r="1924" spans="1:4" x14ac:dyDescent="0.25">
      <c r="A1924" s="30" t="s">
        <v>14</v>
      </c>
      <c r="B1924" s="75" t="s">
        <v>8043</v>
      </c>
      <c r="C1924" s="74" t="s">
        <v>8044</v>
      </c>
      <c r="D1924" s="24">
        <v>0.41249999999999998</v>
      </c>
    </row>
    <row r="1925" spans="1:4" x14ac:dyDescent="0.25">
      <c r="A1925" s="30" t="s">
        <v>14</v>
      </c>
      <c r="B1925" s="75" t="s">
        <v>8045</v>
      </c>
      <c r="C1925" s="74" t="s">
        <v>8046</v>
      </c>
      <c r="D1925" s="24">
        <v>0.41249999999999998</v>
      </c>
    </row>
    <row r="1926" spans="1:4" x14ac:dyDescent="0.25">
      <c r="A1926" s="30" t="s">
        <v>14</v>
      </c>
      <c r="B1926" s="75" t="s">
        <v>8047</v>
      </c>
      <c r="C1926" s="74" t="s">
        <v>8048</v>
      </c>
      <c r="D1926" s="24">
        <v>0.41249999999999998</v>
      </c>
    </row>
    <row r="1927" spans="1:4" x14ac:dyDescent="0.25">
      <c r="A1927" s="30" t="s">
        <v>14</v>
      </c>
      <c r="B1927" s="75" t="s">
        <v>8049</v>
      </c>
      <c r="C1927" s="74" t="s">
        <v>8050</v>
      </c>
      <c r="D1927" s="24">
        <v>0.41249999999999998</v>
      </c>
    </row>
    <row r="1928" spans="1:4" x14ac:dyDescent="0.25">
      <c r="A1928" s="30" t="s">
        <v>14</v>
      </c>
      <c r="B1928" s="75" t="s">
        <v>8051</v>
      </c>
      <c r="C1928" s="74" t="s">
        <v>8052</v>
      </c>
      <c r="D1928" s="24">
        <v>0.41249999999999998</v>
      </c>
    </row>
    <row r="1929" spans="1:4" x14ac:dyDescent="0.25">
      <c r="A1929" s="30" t="s">
        <v>14</v>
      </c>
      <c r="B1929" s="75" t="s">
        <v>8053</v>
      </c>
      <c r="C1929" s="74" t="s">
        <v>8054</v>
      </c>
      <c r="D1929" s="24">
        <v>0.41249999999999998</v>
      </c>
    </row>
    <row r="1930" spans="1:4" x14ac:dyDescent="0.25">
      <c r="A1930" s="30" t="s">
        <v>14</v>
      </c>
      <c r="B1930" s="75" t="s">
        <v>8055</v>
      </c>
      <c r="C1930" s="74" t="s">
        <v>8056</v>
      </c>
      <c r="D1930" s="24">
        <v>0.41249999999999998</v>
      </c>
    </row>
    <row r="1931" spans="1:4" x14ac:dyDescent="0.25">
      <c r="A1931" s="30" t="s">
        <v>14</v>
      </c>
      <c r="B1931" s="75" t="s">
        <v>8057</v>
      </c>
      <c r="C1931" s="74" t="s">
        <v>8058</v>
      </c>
      <c r="D1931" s="24">
        <v>0.41249999999999998</v>
      </c>
    </row>
    <row r="1932" spans="1:4" x14ac:dyDescent="0.25">
      <c r="A1932" s="30" t="s">
        <v>14</v>
      </c>
      <c r="B1932" s="75" t="s">
        <v>8059</v>
      </c>
      <c r="C1932" s="74" t="s">
        <v>8060</v>
      </c>
      <c r="D1932" s="24">
        <v>0.41249999999999998</v>
      </c>
    </row>
    <row r="1933" spans="1:4" x14ac:dyDescent="0.25">
      <c r="A1933" s="30" t="s">
        <v>14</v>
      </c>
      <c r="B1933" s="75" t="s">
        <v>8061</v>
      </c>
      <c r="C1933" s="74" t="s">
        <v>8062</v>
      </c>
      <c r="D1933" s="24">
        <v>0.41249999999999998</v>
      </c>
    </row>
    <row r="1934" spans="1:4" x14ac:dyDescent="0.25">
      <c r="A1934" s="30" t="s">
        <v>14</v>
      </c>
      <c r="B1934" s="75" t="s">
        <v>8063</v>
      </c>
      <c r="C1934" s="74" t="s">
        <v>8064</v>
      </c>
      <c r="D1934" s="24">
        <v>0.41249999999999998</v>
      </c>
    </row>
    <row r="1935" spans="1:4" x14ac:dyDescent="0.25">
      <c r="A1935" s="30" t="s">
        <v>14</v>
      </c>
      <c r="B1935" s="30">
        <v>165821</v>
      </c>
      <c r="C1935" s="74" t="s">
        <v>8065</v>
      </c>
      <c r="D1935" s="24">
        <v>0.41249999999999998</v>
      </c>
    </row>
    <row r="1936" spans="1:4" x14ac:dyDescent="0.25">
      <c r="A1936" s="30" t="s">
        <v>14</v>
      </c>
      <c r="B1936" s="75" t="s">
        <v>8066</v>
      </c>
      <c r="C1936" s="74" t="s">
        <v>8067</v>
      </c>
      <c r="D1936" s="24">
        <v>0.41249999999999998</v>
      </c>
    </row>
    <row r="1937" spans="1:4" x14ac:dyDescent="0.25">
      <c r="A1937" s="30" t="s">
        <v>14</v>
      </c>
      <c r="B1937" s="30">
        <v>169735</v>
      </c>
      <c r="C1937" s="74" t="s">
        <v>8068</v>
      </c>
      <c r="D1937" s="24">
        <v>0.41249999999999998</v>
      </c>
    </row>
    <row r="1938" spans="1:4" x14ac:dyDescent="0.25">
      <c r="A1938" s="30" t="s">
        <v>14</v>
      </c>
      <c r="B1938" s="30">
        <v>170165</v>
      </c>
      <c r="C1938" s="74" t="s">
        <v>8069</v>
      </c>
      <c r="D1938" s="24">
        <v>0.41249999999999998</v>
      </c>
    </row>
    <row r="1939" spans="1:4" x14ac:dyDescent="0.25">
      <c r="A1939" s="30" t="s">
        <v>14</v>
      </c>
      <c r="B1939" s="75" t="s">
        <v>8070</v>
      </c>
      <c r="C1939" s="74" t="s">
        <v>8071</v>
      </c>
      <c r="D1939" s="24">
        <v>0.41249999999999998</v>
      </c>
    </row>
    <row r="1940" spans="1:4" x14ac:dyDescent="0.25">
      <c r="A1940" s="30" t="s">
        <v>14</v>
      </c>
      <c r="B1940" s="30">
        <v>170125</v>
      </c>
      <c r="C1940" s="74" t="s">
        <v>8072</v>
      </c>
      <c r="D1940" s="24">
        <v>0.41249999999999998</v>
      </c>
    </row>
    <row r="1941" spans="1:4" x14ac:dyDescent="0.25">
      <c r="A1941" s="30" t="s">
        <v>14</v>
      </c>
      <c r="B1941" s="30">
        <v>178125</v>
      </c>
      <c r="C1941" s="74" t="s">
        <v>8073</v>
      </c>
      <c r="D1941" s="24">
        <v>0.41249999999999998</v>
      </c>
    </row>
    <row r="1942" spans="1:4" x14ac:dyDescent="0.25">
      <c r="A1942" s="30" t="s">
        <v>14</v>
      </c>
      <c r="B1942" s="30">
        <v>170150</v>
      </c>
      <c r="C1942" s="74" t="s">
        <v>8074</v>
      </c>
      <c r="D1942" s="24">
        <v>0.41249999999999998</v>
      </c>
    </row>
    <row r="1943" spans="1:4" x14ac:dyDescent="0.25">
      <c r="A1943" s="30" t="s">
        <v>14</v>
      </c>
      <c r="B1943" s="75" t="s">
        <v>8075</v>
      </c>
      <c r="C1943" s="74" t="s">
        <v>8076</v>
      </c>
      <c r="D1943" s="24">
        <v>0.41249999999999998</v>
      </c>
    </row>
    <row r="1944" spans="1:4" x14ac:dyDescent="0.25">
      <c r="A1944" s="30" t="s">
        <v>14</v>
      </c>
      <c r="B1944" s="75" t="s">
        <v>8077</v>
      </c>
      <c r="C1944" s="74" t="s">
        <v>8078</v>
      </c>
      <c r="D1944" s="24">
        <v>0.41249999999999998</v>
      </c>
    </row>
    <row r="1945" spans="1:4" x14ac:dyDescent="0.25">
      <c r="A1945" s="30" t="s">
        <v>14</v>
      </c>
      <c r="B1945" s="30">
        <v>568125</v>
      </c>
      <c r="C1945" s="74" t="s">
        <v>8079</v>
      </c>
      <c r="D1945" s="24">
        <v>0.41249999999999998</v>
      </c>
    </row>
    <row r="1946" spans="1:4" x14ac:dyDescent="0.25">
      <c r="A1946" s="30" t="s">
        <v>14</v>
      </c>
      <c r="B1946" s="30">
        <v>168125</v>
      </c>
      <c r="C1946" s="74" t="s">
        <v>8080</v>
      </c>
      <c r="D1946" s="24">
        <v>0.41249999999999998</v>
      </c>
    </row>
    <row r="1947" spans="1:4" x14ac:dyDescent="0.25">
      <c r="A1947" s="30" t="s">
        <v>14</v>
      </c>
      <c r="B1947" s="75" t="s">
        <v>8081</v>
      </c>
      <c r="C1947" s="74" t="s">
        <v>8082</v>
      </c>
      <c r="D1947" s="24">
        <v>0.41249999999999998</v>
      </c>
    </row>
    <row r="1948" spans="1:4" x14ac:dyDescent="0.25">
      <c r="A1948" s="30" t="s">
        <v>14</v>
      </c>
      <c r="B1948" s="30">
        <v>100832</v>
      </c>
      <c r="C1948" s="74" t="s">
        <v>8083</v>
      </c>
      <c r="D1948" s="24">
        <v>0.41249999999999998</v>
      </c>
    </row>
    <row r="1949" spans="1:4" x14ac:dyDescent="0.25">
      <c r="A1949" s="30" t="s">
        <v>14</v>
      </c>
      <c r="B1949" s="30">
        <v>100825</v>
      </c>
      <c r="C1949" s="74" t="s">
        <v>8084</v>
      </c>
      <c r="D1949" s="24">
        <v>0.41249999999999998</v>
      </c>
    </row>
    <row r="1950" spans="1:4" x14ac:dyDescent="0.25">
      <c r="A1950" s="30" t="s">
        <v>14</v>
      </c>
      <c r="B1950" s="30">
        <v>200825</v>
      </c>
      <c r="C1950" s="74" t="s">
        <v>8085</v>
      </c>
      <c r="D1950" s="24">
        <v>0.41249999999999998</v>
      </c>
    </row>
    <row r="1951" spans="1:4" x14ac:dyDescent="0.25">
      <c r="A1951" s="30" t="s">
        <v>14</v>
      </c>
      <c r="B1951" s="30">
        <v>200122</v>
      </c>
      <c r="C1951" s="74" t="s">
        <v>8086</v>
      </c>
      <c r="D1951" s="24">
        <v>0.41249999999999998</v>
      </c>
    </row>
    <row r="1952" spans="1:4" x14ac:dyDescent="0.25">
      <c r="A1952" s="30" t="s">
        <v>14</v>
      </c>
      <c r="B1952" s="30">
        <v>200142</v>
      </c>
      <c r="C1952" s="74" t="s">
        <v>8087</v>
      </c>
      <c r="D1952" s="24">
        <v>0.41249999999999998</v>
      </c>
    </row>
    <row r="1953" spans="1:4" x14ac:dyDescent="0.25">
      <c r="A1953" s="30" t="s">
        <v>14</v>
      </c>
      <c r="B1953" s="30">
        <v>200125</v>
      </c>
      <c r="C1953" s="74" t="s">
        <v>8088</v>
      </c>
      <c r="D1953" s="24">
        <v>0.41249999999999998</v>
      </c>
    </row>
    <row r="1954" spans="1:4" x14ac:dyDescent="0.25">
      <c r="A1954" s="30" t="s">
        <v>14</v>
      </c>
      <c r="B1954" s="75" t="s">
        <v>8089</v>
      </c>
      <c r="C1954" s="74" t="s">
        <v>8090</v>
      </c>
      <c r="D1954" s="24">
        <v>0.41249999999999998</v>
      </c>
    </row>
    <row r="1955" spans="1:4" x14ac:dyDescent="0.25">
      <c r="A1955" s="30" t="s">
        <v>14</v>
      </c>
      <c r="B1955" s="75" t="s">
        <v>8091</v>
      </c>
      <c r="C1955" s="74" t="s">
        <v>8092</v>
      </c>
      <c r="D1955" s="24">
        <v>0.41249999999999998</v>
      </c>
    </row>
    <row r="1956" spans="1:4" x14ac:dyDescent="0.25">
      <c r="A1956" s="30" t="s">
        <v>14</v>
      </c>
      <c r="B1956" s="75" t="s">
        <v>8093</v>
      </c>
      <c r="C1956" s="74" t="s">
        <v>8094</v>
      </c>
      <c r="D1956" s="24">
        <v>0.41249999999999998</v>
      </c>
    </row>
    <row r="1957" spans="1:4" x14ac:dyDescent="0.25">
      <c r="A1957" s="30" t="s">
        <v>14</v>
      </c>
      <c r="B1957" s="75" t="s">
        <v>8095</v>
      </c>
      <c r="C1957" s="74" t="s">
        <v>8096</v>
      </c>
      <c r="D1957" s="24">
        <v>0.41249999999999998</v>
      </c>
    </row>
    <row r="1958" spans="1:4" x14ac:dyDescent="0.25">
      <c r="A1958" s="30" t="s">
        <v>14</v>
      </c>
      <c r="B1958" s="75" t="s">
        <v>8097</v>
      </c>
      <c r="C1958" s="74" t="s">
        <v>8098</v>
      </c>
      <c r="D1958" s="24">
        <v>0.41249999999999998</v>
      </c>
    </row>
    <row r="1959" spans="1:4" x14ac:dyDescent="0.25">
      <c r="A1959" s="30" t="s">
        <v>14</v>
      </c>
      <c r="B1959" s="75" t="s">
        <v>8099</v>
      </c>
      <c r="C1959" s="74" t="s">
        <v>8100</v>
      </c>
      <c r="D1959" s="24">
        <v>0.41249999999999998</v>
      </c>
    </row>
    <row r="1960" spans="1:4" x14ac:dyDescent="0.25">
      <c r="A1960" s="30" t="s">
        <v>14</v>
      </c>
      <c r="B1960" s="75" t="s">
        <v>8101</v>
      </c>
      <c r="C1960" s="74" t="s">
        <v>8102</v>
      </c>
      <c r="D1960" s="24">
        <v>0.41249999999999998</v>
      </c>
    </row>
    <row r="1961" spans="1:4" x14ac:dyDescent="0.25">
      <c r="A1961" s="30" t="s">
        <v>14</v>
      </c>
      <c r="B1961" s="75" t="s">
        <v>8103</v>
      </c>
      <c r="C1961" s="74" t="s">
        <v>8104</v>
      </c>
      <c r="D1961" s="24">
        <v>0.41249999999999998</v>
      </c>
    </row>
    <row r="1962" spans="1:4" x14ac:dyDescent="0.25">
      <c r="A1962" s="30" t="s">
        <v>14</v>
      </c>
      <c r="B1962" s="75" t="s">
        <v>8105</v>
      </c>
      <c r="C1962" s="74" t="s">
        <v>8106</v>
      </c>
      <c r="D1962" s="24">
        <v>0.41249999999999998</v>
      </c>
    </row>
    <row r="1963" spans="1:4" x14ac:dyDescent="0.25">
      <c r="A1963" s="30" t="s">
        <v>14</v>
      </c>
      <c r="B1963" s="75" t="s">
        <v>8107</v>
      </c>
      <c r="C1963" s="74" t="s">
        <v>8108</v>
      </c>
      <c r="D1963" s="24">
        <v>0.41249999999999998</v>
      </c>
    </row>
    <row r="1964" spans="1:4" x14ac:dyDescent="0.25">
      <c r="A1964" s="30" t="s">
        <v>14</v>
      </c>
      <c r="B1964" s="75" t="s">
        <v>8109</v>
      </c>
      <c r="C1964" s="74" t="s">
        <v>8110</v>
      </c>
      <c r="D1964" s="24">
        <v>0.41249999999999998</v>
      </c>
    </row>
    <row r="1965" spans="1:4" x14ac:dyDescent="0.25">
      <c r="A1965" s="30" t="s">
        <v>14</v>
      </c>
      <c r="B1965" s="75" t="s">
        <v>8111</v>
      </c>
      <c r="C1965" s="74" t="s">
        <v>8112</v>
      </c>
      <c r="D1965" s="24">
        <v>0.41249999999999998</v>
      </c>
    </row>
    <row r="1966" spans="1:4" x14ac:dyDescent="0.25">
      <c r="A1966" s="30" t="s">
        <v>14</v>
      </c>
      <c r="B1966" s="75" t="s">
        <v>8113</v>
      </c>
      <c r="C1966" s="74" t="s">
        <v>8114</v>
      </c>
      <c r="D1966" s="24">
        <v>0.41249999999999998</v>
      </c>
    </row>
    <row r="1967" spans="1:4" x14ac:dyDescent="0.25">
      <c r="A1967" s="30" t="s">
        <v>14</v>
      </c>
      <c r="B1967" s="75" t="s">
        <v>8115</v>
      </c>
      <c r="C1967" s="74" t="s">
        <v>8116</v>
      </c>
      <c r="D1967" s="24">
        <v>0.41249999999999998</v>
      </c>
    </row>
    <row r="1968" spans="1:4" x14ac:dyDescent="0.25">
      <c r="A1968" s="30" t="s">
        <v>14</v>
      </c>
      <c r="B1968" s="75" t="s">
        <v>8117</v>
      </c>
      <c r="C1968" s="74" t="s">
        <v>8118</v>
      </c>
      <c r="D1968" s="24">
        <v>0.41249999999999998</v>
      </c>
    </row>
    <row r="1969" spans="1:4" x14ac:dyDescent="0.25">
      <c r="A1969" s="30" t="s">
        <v>14</v>
      </c>
      <c r="B1969" s="75" t="s">
        <v>8119</v>
      </c>
      <c r="C1969" s="74" t="s">
        <v>8120</v>
      </c>
      <c r="D1969" s="24">
        <v>0.41249999999999998</v>
      </c>
    </row>
    <row r="1970" spans="1:4" x14ac:dyDescent="0.25">
      <c r="A1970" s="30" t="s">
        <v>14</v>
      </c>
      <c r="B1970" s="30">
        <v>40060675</v>
      </c>
      <c r="C1970" s="74" t="s">
        <v>8121</v>
      </c>
      <c r="D1970" s="24">
        <v>0.41249999999999998</v>
      </c>
    </row>
    <row r="1971" spans="1:4" x14ac:dyDescent="0.25">
      <c r="A1971" s="30" t="s">
        <v>14</v>
      </c>
      <c r="B1971" s="30">
        <v>40060660</v>
      </c>
      <c r="C1971" s="74" t="s">
        <v>8122</v>
      </c>
      <c r="D1971" s="24">
        <v>0.41249999999999998</v>
      </c>
    </row>
    <row r="1972" spans="1:4" x14ac:dyDescent="0.25">
      <c r="A1972" s="30" t="s">
        <v>14</v>
      </c>
      <c r="B1972" s="30">
        <v>40114675</v>
      </c>
      <c r="C1972" s="74" t="s">
        <v>8123</v>
      </c>
      <c r="D1972" s="24">
        <v>0.41249999999999998</v>
      </c>
    </row>
    <row r="1973" spans="1:4" x14ac:dyDescent="0.25">
      <c r="A1973" s="30" t="s">
        <v>14</v>
      </c>
      <c r="B1973" s="30">
        <v>30060800</v>
      </c>
      <c r="C1973" s="74" t="s">
        <v>8124</v>
      </c>
      <c r="D1973" s="24">
        <v>0.41249999999999998</v>
      </c>
    </row>
    <row r="1974" spans="1:4" x14ac:dyDescent="0.25">
      <c r="A1974" s="30" t="s">
        <v>14</v>
      </c>
      <c r="B1974" s="30">
        <v>30060402</v>
      </c>
      <c r="C1974" s="74" t="s">
        <v>8125</v>
      </c>
      <c r="D1974" s="24">
        <v>0.41249999999999998</v>
      </c>
    </row>
    <row r="1975" spans="1:4" x14ac:dyDescent="0.25">
      <c r="A1975" s="30" t="s">
        <v>14</v>
      </c>
      <c r="B1975" s="30">
        <v>49070800</v>
      </c>
      <c r="C1975" s="74" t="s">
        <v>8126</v>
      </c>
      <c r="D1975" s="24">
        <v>0.41249999999999998</v>
      </c>
    </row>
    <row r="1976" spans="1:4" x14ac:dyDescent="0.25">
      <c r="A1976" s="30" t="s">
        <v>14</v>
      </c>
      <c r="B1976" s="30">
        <v>49060700</v>
      </c>
      <c r="C1976" s="74" t="s">
        <v>8127</v>
      </c>
      <c r="D1976" s="24">
        <v>0.41249999999999998</v>
      </c>
    </row>
    <row r="1977" spans="1:4" x14ac:dyDescent="0.25">
      <c r="A1977" s="30" t="s">
        <v>14</v>
      </c>
      <c r="B1977" s="30">
        <v>49114500</v>
      </c>
      <c r="C1977" s="74" t="s">
        <v>8128</v>
      </c>
      <c r="D1977" s="24">
        <v>0.41249999999999998</v>
      </c>
    </row>
    <row r="1978" spans="1:4" x14ac:dyDescent="0.25">
      <c r="A1978" s="30" t="s">
        <v>14</v>
      </c>
      <c r="B1978" s="30">
        <v>16123</v>
      </c>
      <c r="C1978" s="74" t="s">
        <v>8129</v>
      </c>
      <c r="D1978" s="24">
        <v>0.41249999999999998</v>
      </c>
    </row>
    <row r="1979" spans="1:4" x14ac:dyDescent="0.25">
      <c r="A1979" s="30" t="s">
        <v>14</v>
      </c>
      <c r="B1979" s="30">
        <v>16126</v>
      </c>
      <c r="C1979" s="74" t="s">
        <v>8130</v>
      </c>
      <c r="D1979" s="24">
        <v>0.41249999999999998</v>
      </c>
    </row>
    <row r="1980" spans="1:4" x14ac:dyDescent="0.25">
      <c r="A1980" s="30" t="s">
        <v>14</v>
      </c>
      <c r="B1980" s="30">
        <v>16132</v>
      </c>
      <c r="C1980" s="74" t="s">
        <v>8131</v>
      </c>
      <c r="D1980" s="24">
        <v>0.41249999999999998</v>
      </c>
    </row>
    <row r="1981" spans="1:4" x14ac:dyDescent="0.25">
      <c r="A1981" s="30" t="s">
        <v>14</v>
      </c>
      <c r="B1981" s="30">
        <v>16131</v>
      </c>
      <c r="C1981" s="74" t="s">
        <v>8132</v>
      </c>
      <c r="D1981" s="24">
        <v>0.41249999999999998</v>
      </c>
    </row>
    <row r="1982" spans="1:4" x14ac:dyDescent="0.25">
      <c r="A1982" s="30" t="s">
        <v>14</v>
      </c>
      <c r="B1982" s="30">
        <v>16130</v>
      </c>
      <c r="C1982" s="74" t="s">
        <v>8133</v>
      </c>
      <c r="D1982" s="24">
        <v>0.41249999999999998</v>
      </c>
    </row>
    <row r="1983" spans="1:4" x14ac:dyDescent="0.25">
      <c r="A1983" s="30" t="s">
        <v>14</v>
      </c>
      <c r="B1983" s="75" t="s">
        <v>8134</v>
      </c>
      <c r="C1983" s="74" t="s">
        <v>8135</v>
      </c>
      <c r="D1983" s="24">
        <v>0.41249999999999998</v>
      </c>
    </row>
    <row r="1984" spans="1:4" x14ac:dyDescent="0.25">
      <c r="A1984" s="30" t="s">
        <v>14</v>
      </c>
      <c r="B1984" s="75" t="s">
        <v>8136</v>
      </c>
      <c r="C1984" s="74" t="s">
        <v>8137</v>
      </c>
      <c r="D1984" s="24">
        <v>0.41249999999999998</v>
      </c>
    </row>
    <row r="1985" spans="1:4" x14ac:dyDescent="0.25">
      <c r="A1985" s="30" t="s">
        <v>14</v>
      </c>
      <c r="B1985" s="75" t="s">
        <v>8138</v>
      </c>
      <c r="C1985" s="74" t="s">
        <v>8139</v>
      </c>
      <c r="D1985" s="24">
        <v>0.41249999999999998</v>
      </c>
    </row>
    <row r="1986" spans="1:4" x14ac:dyDescent="0.25">
      <c r="A1986" s="30" t="s">
        <v>14</v>
      </c>
      <c r="B1986" s="75" t="s">
        <v>8140</v>
      </c>
      <c r="C1986" s="74" t="s">
        <v>8141</v>
      </c>
      <c r="D1986" s="24">
        <v>0.41249999999999998</v>
      </c>
    </row>
    <row r="1987" spans="1:4" x14ac:dyDescent="0.25">
      <c r="A1987" s="30" t="s">
        <v>14</v>
      </c>
      <c r="B1987" s="30">
        <v>190044</v>
      </c>
      <c r="C1987" s="74" t="s">
        <v>8142</v>
      </c>
      <c r="D1987" s="24">
        <v>0.41249999999999998</v>
      </c>
    </row>
    <row r="1988" spans="1:4" x14ac:dyDescent="0.25">
      <c r="A1988" s="30" t="s">
        <v>14</v>
      </c>
      <c r="B1988" s="30">
        <v>190041</v>
      </c>
      <c r="C1988" s="74" t="s">
        <v>8143</v>
      </c>
      <c r="D1988" s="24">
        <v>0.41249999999999998</v>
      </c>
    </row>
    <row r="1989" spans="1:4" x14ac:dyDescent="0.25">
      <c r="A1989" s="30" t="s">
        <v>14</v>
      </c>
      <c r="B1989" s="30">
        <v>190042</v>
      </c>
      <c r="C1989" s="74" t="s">
        <v>8144</v>
      </c>
      <c r="D1989" s="24">
        <v>0.41249999999999998</v>
      </c>
    </row>
    <row r="1990" spans="1:4" x14ac:dyDescent="0.25">
      <c r="A1990" s="30" t="s">
        <v>14</v>
      </c>
      <c r="B1990" s="30">
        <v>190040</v>
      </c>
      <c r="C1990" s="74" t="s">
        <v>8145</v>
      </c>
      <c r="D1990" s="24">
        <v>0.41249999999999998</v>
      </c>
    </row>
    <row r="1991" spans="1:4" x14ac:dyDescent="0.25">
      <c r="A1991" s="30" t="s">
        <v>14</v>
      </c>
      <c r="B1991" s="75" t="s">
        <v>8146</v>
      </c>
      <c r="C1991" s="74" t="s">
        <v>8147</v>
      </c>
      <c r="D1991" s="24">
        <v>0.41249999999999998</v>
      </c>
    </row>
    <row r="1992" spans="1:4" x14ac:dyDescent="0.25">
      <c r="A1992" s="30" t="s">
        <v>14</v>
      </c>
      <c r="B1992" s="75" t="s">
        <v>8148</v>
      </c>
      <c r="C1992" s="74" t="s">
        <v>8149</v>
      </c>
      <c r="D1992" s="24">
        <v>0.41249999999999998</v>
      </c>
    </row>
    <row r="1993" spans="1:4" x14ac:dyDescent="0.25">
      <c r="A1993" s="30" t="s">
        <v>14</v>
      </c>
      <c r="B1993" s="75" t="s">
        <v>8150</v>
      </c>
      <c r="C1993" s="74" t="s">
        <v>8151</v>
      </c>
      <c r="D1993" s="24">
        <v>0.41249999999999998</v>
      </c>
    </row>
    <row r="1994" spans="1:4" x14ac:dyDescent="0.25">
      <c r="A1994" s="30" t="s">
        <v>14</v>
      </c>
      <c r="B1994" s="75" t="s">
        <v>8152</v>
      </c>
      <c r="C1994" s="74" t="s">
        <v>8153</v>
      </c>
      <c r="D1994" s="24">
        <v>0.41249999999999998</v>
      </c>
    </row>
    <row r="1995" spans="1:4" x14ac:dyDescent="0.25">
      <c r="A1995" s="30" t="s">
        <v>14</v>
      </c>
      <c r="B1995" s="75" t="s">
        <v>8154</v>
      </c>
      <c r="C1995" s="74" t="s">
        <v>8155</v>
      </c>
      <c r="D1995" s="24">
        <v>0.41249999999999998</v>
      </c>
    </row>
    <row r="1996" spans="1:4" x14ac:dyDescent="0.25">
      <c r="A1996" s="30" t="s">
        <v>14</v>
      </c>
      <c r="B1996" s="75" t="s">
        <v>8156</v>
      </c>
      <c r="C1996" s="74" t="s">
        <v>8157</v>
      </c>
      <c r="D1996" s="24">
        <v>0.41249999999999998</v>
      </c>
    </row>
    <row r="1997" spans="1:4" x14ac:dyDescent="0.25">
      <c r="A1997" s="30" t="s">
        <v>14</v>
      </c>
      <c r="B1997" s="75" t="s">
        <v>8158</v>
      </c>
      <c r="C1997" s="74" t="s">
        <v>8159</v>
      </c>
      <c r="D1997" s="24">
        <v>0.41249999999999998</v>
      </c>
    </row>
    <row r="1998" spans="1:4" x14ac:dyDescent="0.25">
      <c r="A1998" s="30" t="s">
        <v>14</v>
      </c>
      <c r="B1998" s="30">
        <v>19001</v>
      </c>
      <c r="C1998" s="74" t="s">
        <v>8160</v>
      </c>
      <c r="D1998" s="24">
        <v>0.41249999999999998</v>
      </c>
    </row>
    <row r="1999" spans="1:4" x14ac:dyDescent="0.25">
      <c r="A1999" s="30" t="s">
        <v>14</v>
      </c>
      <c r="B1999" s="30">
        <v>19000</v>
      </c>
      <c r="C1999" s="74" t="s">
        <v>8161</v>
      </c>
      <c r="D1999" s="24">
        <v>0.41249999999999998</v>
      </c>
    </row>
    <row r="2000" spans="1:4" x14ac:dyDescent="0.25">
      <c r="A2000" s="30" t="s">
        <v>14</v>
      </c>
      <c r="B2000" s="30">
        <v>70209</v>
      </c>
      <c r="C2000" s="74" t="s">
        <v>8162</v>
      </c>
      <c r="D2000" s="24">
        <v>0.41249999999999998</v>
      </c>
    </row>
    <row r="2001" spans="1:4" x14ac:dyDescent="0.25">
      <c r="A2001" s="30" t="s">
        <v>14</v>
      </c>
      <c r="B2001" s="30">
        <v>70208</v>
      </c>
      <c r="C2001" s="74" t="s">
        <v>8163</v>
      </c>
      <c r="D2001" s="24">
        <v>0.41249999999999998</v>
      </c>
    </row>
    <row r="2002" spans="1:4" x14ac:dyDescent="0.25">
      <c r="A2002" s="30" t="s">
        <v>14</v>
      </c>
      <c r="B2002" s="30">
        <v>70207</v>
      </c>
      <c r="C2002" s="74" t="s">
        <v>8164</v>
      </c>
      <c r="D2002" s="24">
        <v>0.41249999999999998</v>
      </c>
    </row>
    <row r="2003" spans="1:4" x14ac:dyDescent="0.25">
      <c r="A2003" s="30" t="s">
        <v>14</v>
      </c>
      <c r="B2003" s="30">
        <v>70206</v>
      </c>
      <c r="C2003" s="74" t="s">
        <v>8165</v>
      </c>
      <c r="D2003" s="24">
        <v>0.41249999999999998</v>
      </c>
    </row>
    <row r="2004" spans="1:4" x14ac:dyDescent="0.25">
      <c r="A2004" s="30" t="s">
        <v>14</v>
      </c>
      <c r="B2004" s="30">
        <v>70205</v>
      </c>
      <c r="C2004" s="74" t="s">
        <v>8166</v>
      </c>
      <c r="D2004" s="24">
        <v>0.41249999999999998</v>
      </c>
    </row>
    <row r="2005" spans="1:4" x14ac:dyDescent="0.25">
      <c r="A2005" s="30" t="s">
        <v>14</v>
      </c>
      <c r="B2005" s="30">
        <v>70204</v>
      </c>
      <c r="C2005" s="74" t="s">
        <v>8167</v>
      </c>
      <c r="D2005" s="24">
        <v>0.41249999999999998</v>
      </c>
    </row>
    <row r="2006" spans="1:4" x14ac:dyDescent="0.25">
      <c r="A2006" s="30" t="s">
        <v>14</v>
      </c>
      <c r="B2006" s="30">
        <v>70203</v>
      </c>
      <c r="C2006" s="74" t="s">
        <v>8168</v>
      </c>
      <c r="D2006" s="24">
        <v>0.41249999999999998</v>
      </c>
    </row>
    <row r="2007" spans="1:4" x14ac:dyDescent="0.25">
      <c r="A2007" s="30" t="s">
        <v>14</v>
      </c>
      <c r="B2007" s="30">
        <v>70202</v>
      </c>
      <c r="C2007" s="74" t="s">
        <v>8169</v>
      </c>
      <c r="D2007" s="24">
        <v>0.41249999999999998</v>
      </c>
    </row>
    <row r="2008" spans="1:4" x14ac:dyDescent="0.25">
      <c r="A2008" s="30" t="s">
        <v>14</v>
      </c>
      <c r="B2008" s="30">
        <v>70211</v>
      </c>
      <c r="C2008" s="74" t="s">
        <v>8170</v>
      </c>
      <c r="D2008" s="24">
        <v>0.41249999999999998</v>
      </c>
    </row>
    <row r="2009" spans="1:4" x14ac:dyDescent="0.25">
      <c r="A2009" s="30" t="s">
        <v>14</v>
      </c>
      <c r="B2009" s="30">
        <v>70210</v>
      </c>
      <c r="C2009" s="74" t="s">
        <v>8171</v>
      </c>
      <c r="D2009" s="24">
        <v>0.41249999999999998</v>
      </c>
    </row>
    <row r="2010" spans="1:4" x14ac:dyDescent="0.25">
      <c r="A2010" s="30" t="s">
        <v>14</v>
      </c>
      <c r="B2010" s="75" t="s">
        <v>8172</v>
      </c>
      <c r="C2010" s="74" t="s">
        <v>8173</v>
      </c>
      <c r="D2010" s="24">
        <v>0.41249999999999998</v>
      </c>
    </row>
    <row r="2011" spans="1:4" x14ac:dyDescent="0.25">
      <c r="A2011" s="30" t="s">
        <v>14</v>
      </c>
      <c r="B2011" s="75" t="s">
        <v>8174</v>
      </c>
      <c r="C2011" s="74" t="s">
        <v>8175</v>
      </c>
      <c r="D2011" s="24">
        <v>0.41249999999999998</v>
      </c>
    </row>
    <row r="2012" spans="1:4" x14ac:dyDescent="0.25">
      <c r="A2012" s="30" t="s">
        <v>14</v>
      </c>
      <c r="B2012" s="75" t="s">
        <v>8176</v>
      </c>
      <c r="C2012" s="74" t="s">
        <v>8177</v>
      </c>
      <c r="D2012" s="24">
        <v>0.41249999999999998</v>
      </c>
    </row>
    <row r="2013" spans="1:4" x14ac:dyDescent="0.25">
      <c r="A2013" s="30" t="s">
        <v>14</v>
      </c>
      <c r="B2013" s="75" t="s">
        <v>8178</v>
      </c>
      <c r="C2013" s="74" t="s">
        <v>8179</v>
      </c>
      <c r="D2013" s="24">
        <v>0.41249999999999998</v>
      </c>
    </row>
    <row r="2014" spans="1:4" x14ac:dyDescent="0.25">
      <c r="A2014" s="30" t="s">
        <v>14</v>
      </c>
      <c r="B2014" s="75" t="s">
        <v>8180</v>
      </c>
      <c r="C2014" s="74" t="s">
        <v>8181</v>
      </c>
      <c r="D2014" s="24">
        <v>0.41249999999999998</v>
      </c>
    </row>
    <row r="2015" spans="1:4" x14ac:dyDescent="0.25">
      <c r="A2015" s="30" t="s">
        <v>14</v>
      </c>
      <c r="B2015" s="75" t="s">
        <v>8182</v>
      </c>
      <c r="C2015" s="74" t="s">
        <v>8183</v>
      </c>
      <c r="D2015" s="24">
        <v>0.41249999999999998</v>
      </c>
    </row>
    <row r="2016" spans="1:4" x14ac:dyDescent="0.25">
      <c r="A2016" s="30" t="s">
        <v>14</v>
      </c>
      <c r="B2016" s="75" t="s">
        <v>8184</v>
      </c>
      <c r="C2016" s="74" t="s">
        <v>8185</v>
      </c>
      <c r="D2016" s="24">
        <v>0.41249999999999998</v>
      </c>
    </row>
    <row r="2017" spans="1:4" x14ac:dyDescent="0.25">
      <c r="A2017" s="30" t="s">
        <v>14</v>
      </c>
      <c r="B2017" s="75" t="s">
        <v>8186</v>
      </c>
      <c r="C2017" s="74" t="s">
        <v>8187</v>
      </c>
      <c r="D2017" s="24">
        <v>0.41249999999999998</v>
      </c>
    </row>
    <row r="2018" spans="1:4" x14ac:dyDescent="0.25">
      <c r="A2018" s="30" t="s">
        <v>14</v>
      </c>
      <c r="B2018" s="75" t="s">
        <v>8188</v>
      </c>
      <c r="C2018" s="74" t="s">
        <v>8189</v>
      </c>
      <c r="D2018" s="24">
        <v>0.41249999999999998</v>
      </c>
    </row>
    <row r="2019" spans="1:4" x14ac:dyDescent="0.25">
      <c r="A2019" s="30" t="s">
        <v>14</v>
      </c>
      <c r="B2019" s="30">
        <v>30510</v>
      </c>
      <c r="C2019" s="74" t="s">
        <v>8190</v>
      </c>
      <c r="D2019" s="24">
        <v>0.41249999999999998</v>
      </c>
    </row>
    <row r="2020" spans="1:4" x14ac:dyDescent="0.25">
      <c r="A2020" s="30" t="s">
        <v>14</v>
      </c>
      <c r="B2020" s="30">
        <v>30480</v>
      </c>
      <c r="C2020" s="74" t="s">
        <v>8191</v>
      </c>
      <c r="D2020" s="24">
        <v>0.41249999999999998</v>
      </c>
    </row>
    <row r="2021" spans="1:4" x14ac:dyDescent="0.25">
      <c r="A2021" s="30" t="s">
        <v>14</v>
      </c>
      <c r="B2021" s="30">
        <v>30470</v>
      </c>
      <c r="C2021" s="74" t="s">
        <v>8192</v>
      </c>
      <c r="D2021" s="24">
        <v>0.41249999999999998</v>
      </c>
    </row>
    <row r="2022" spans="1:4" x14ac:dyDescent="0.25">
      <c r="A2022" s="30" t="s">
        <v>14</v>
      </c>
      <c r="B2022" s="30">
        <v>30460</v>
      </c>
      <c r="C2022" s="74" t="s">
        <v>8193</v>
      </c>
      <c r="D2022" s="24">
        <v>0.41249999999999998</v>
      </c>
    </row>
    <row r="2023" spans="1:4" x14ac:dyDescent="0.25">
      <c r="A2023" s="30" t="s">
        <v>14</v>
      </c>
      <c r="B2023" s="30">
        <v>30450</v>
      </c>
      <c r="C2023" s="74" t="s">
        <v>8194</v>
      </c>
      <c r="D2023" s="24">
        <v>0.41249999999999998</v>
      </c>
    </row>
    <row r="2024" spans="1:4" x14ac:dyDescent="0.25">
      <c r="A2024" s="30" t="s">
        <v>14</v>
      </c>
      <c r="B2024" s="30">
        <v>30440</v>
      </c>
      <c r="C2024" s="74" t="s">
        <v>8195</v>
      </c>
      <c r="D2024" s="24">
        <v>0.41249999999999998</v>
      </c>
    </row>
    <row r="2025" spans="1:4" x14ac:dyDescent="0.25">
      <c r="A2025" s="30" t="s">
        <v>14</v>
      </c>
      <c r="B2025" s="30">
        <v>30430</v>
      </c>
      <c r="C2025" s="74" t="s">
        <v>8196</v>
      </c>
      <c r="D2025" s="24">
        <v>0.41249999999999998</v>
      </c>
    </row>
    <row r="2026" spans="1:4" x14ac:dyDescent="0.25">
      <c r="A2026" s="30" t="s">
        <v>14</v>
      </c>
      <c r="B2026" s="30">
        <v>30400</v>
      </c>
      <c r="C2026" s="74" t="s">
        <v>8197</v>
      </c>
      <c r="D2026" s="24">
        <v>0.41249999999999998</v>
      </c>
    </row>
    <row r="2027" spans="1:4" x14ac:dyDescent="0.25">
      <c r="A2027" s="30" t="s">
        <v>14</v>
      </c>
      <c r="B2027" s="30">
        <v>30390</v>
      </c>
      <c r="C2027" s="74" t="s">
        <v>8198</v>
      </c>
      <c r="D2027" s="24">
        <v>0.41249999999999998</v>
      </c>
    </row>
    <row r="2028" spans="1:4" x14ac:dyDescent="0.25">
      <c r="A2028" s="30" t="s">
        <v>14</v>
      </c>
      <c r="B2028" s="30">
        <v>30340</v>
      </c>
      <c r="C2028" s="74" t="s">
        <v>8199</v>
      </c>
      <c r="D2028" s="24">
        <v>0.41249999999999998</v>
      </c>
    </row>
    <row r="2029" spans="1:4" x14ac:dyDescent="0.25">
      <c r="A2029" s="30" t="s">
        <v>14</v>
      </c>
      <c r="B2029" s="30">
        <v>30330</v>
      </c>
      <c r="C2029" s="74" t="s">
        <v>8200</v>
      </c>
      <c r="D2029" s="24">
        <v>0.41249999999999998</v>
      </c>
    </row>
    <row r="2030" spans="1:4" x14ac:dyDescent="0.25">
      <c r="A2030" s="30" t="s">
        <v>14</v>
      </c>
      <c r="B2030" s="30">
        <v>30310</v>
      </c>
      <c r="C2030" s="74" t="s">
        <v>8201</v>
      </c>
      <c r="D2030" s="24">
        <v>0.41249999999999998</v>
      </c>
    </row>
    <row r="2031" spans="1:4" x14ac:dyDescent="0.25">
      <c r="A2031" s="30" t="s">
        <v>14</v>
      </c>
      <c r="B2031" s="30">
        <v>30300</v>
      </c>
      <c r="C2031" s="74" t="s">
        <v>8202</v>
      </c>
      <c r="D2031" s="24">
        <v>0.41249999999999998</v>
      </c>
    </row>
    <row r="2032" spans="1:4" x14ac:dyDescent="0.25">
      <c r="A2032" s="30" t="s">
        <v>14</v>
      </c>
      <c r="B2032" s="30">
        <v>30290</v>
      </c>
      <c r="C2032" s="74" t="s">
        <v>8203</v>
      </c>
      <c r="D2032" s="24">
        <v>0.41249999999999998</v>
      </c>
    </row>
    <row r="2033" spans="1:4" x14ac:dyDescent="0.25">
      <c r="A2033" s="30" t="s">
        <v>14</v>
      </c>
      <c r="B2033" s="30">
        <v>30280</v>
      </c>
      <c r="C2033" s="74" t="s">
        <v>8204</v>
      </c>
      <c r="D2033" s="24">
        <v>0.41249999999999998</v>
      </c>
    </row>
    <row r="2034" spans="1:4" x14ac:dyDescent="0.25">
      <c r="A2034" s="30" t="s">
        <v>14</v>
      </c>
      <c r="B2034" s="30">
        <v>30270</v>
      </c>
      <c r="C2034" s="74" t="s">
        <v>8205</v>
      </c>
      <c r="D2034" s="24">
        <v>0.41249999999999998</v>
      </c>
    </row>
    <row r="2035" spans="1:4" x14ac:dyDescent="0.25">
      <c r="A2035" s="30" t="s">
        <v>14</v>
      </c>
      <c r="B2035" s="30">
        <v>30260</v>
      </c>
      <c r="C2035" s="74" t="s">
        <v>8206</v>
      </c>
      <c r="D2035" s="24">
        <v>0.41249999999999998</v>
      </c>
    </row>
    <row r="2036" spans="1:4" x14ac:dyDescent="0.25">
      <c r="A2036" s="30" t="s">
        <v>14</v>
      </c>
      <c r="B2036" s="30">
        <v>30250</v>
      </c>
      <c r="C2036" s="74" t="s">
        <v>8207</v>
      </c>
      <c r="D2036" s="24">
        <v>0.41249999999999998</v>
      </c>
    </row>
    <row r="2037" spans="1:4" x14ac:dyDescent="0.25">
      <c r="A2037" s="30" t="s">
        <v>14</v>
      </c>
      <c r="B2037" s="30">
        <v>30230</v>
      </c>
      <c r="C2037" s="74" t="s">
        <v>8208</v>
      </c>
      <c r="D2037" s="24">
        <v>0.41249999999999998</v>
      </c>
    </row>
    <row r="2038" spans="1:4" x14ac:dyDescent="0.25">
      <c r="A2038" s="30" t="s">
        <v>14</v>
      </c>
      <c r="B2038" s="30">
        <v>30210</v>
      </c>
      <c r="C2038" s="74" t="s">
        <v>8209</v>
      </c>
      <c r="D2038" s="24">
        <v>0.41249999999999998</v>
      </c>
    </row>
    <row r="2039" spans="1:4" x14ac:dyDescent="0.25">
      <c r="A2039" s="30" t="s">
        <v>14</v>
      </c>
      <c r="B2039" s="30">
        <v>30200</v>
      </c>
      <c r="C2039" s="74" t="s">
        <v>8210</v>
      </c>
      <c r="D2039" s="24">
        <v>0.41249999999999998</v>
      </c>
    </row>
    <row r="2040" spans="1:4" x14ac:dyDescent="0.25">
      <c r="A2040" s="30" t="s">
        <v>14</v>
      </c>
      <c r="B2040" s="75" t="s">
        <v>8211</v>
      </c>
      <c r="C2040" s="74" t="s">
        <v>8212</v>
      </c>
      <c r="D2040" s="24">
        <v>0.41249999999999998</v>
      </c>
    </row>
    <row r="2041" spans="1:4" x14ac:dyDescent="0.25">
      <c r="A2041" s="30" t="s">
        <v>14</v>
      </c>
      <c r="B2041" s="30">
        <v>30190</v>
      </c>
      <c r="C2041" s="74" t="s">
        <v>8213</v>
      </c>
      <c r="D2041" s="24">
        <v>0.41249999999999998</v>
      </c>
    </row>
    <row r="2042" spans="1:4" x14ac:dyDescent="0.25">
      <c r="A2042" s="30" t="s">
        <v>14</v>
      </c>
      <c r="B2042" s="75" t="s">
        <v>8214</v>
      </c>
      <c r="C2042" s="74" t="s">
        <v>8215</v>
      </c>
      <c r="D2042" s="24">
        <v>0.41249999999999998</v>
      </c>
    </row>
    <row r="2043" spans="1:4" x14ac:dyDescent="0.25">
      <c r="A2043" s="30" t="s">
        <v>14</v>
      </c>
      <c r="B2043" s="75" t="s">
        <v>8216</v>
      </c>
      <c r="C2043" s="74" t="s">
        <v>8217</v>
      </c>
      <c r="D2043" s="24">
        <v>0.41249999999999998</v>
      </c>
    </row>
    <row r="2044" spans="1:4" x14ac:dyDescent="0.25">
      <c r="A2044" s="30" t="s">
        <v>14</v>
      </c>
      <c r="B2044" s="30">
        <v>30170</v>
      </c>
      <c r="C2044" s="74" t="s">
        <v>8218</v>
      </c>
      <c r="D2044" s="24">
        <v>0.41249999999999998</v>
      </c>
    </row>
    <row r="2045" spans="1:4" x14ac:dyDescent="0.25">
      <c r="A2045" s="30" t="s">
        <v>14</v>
      </c>
      <c r="B2045" s="75" t="s">
        <v>8219</v>
      </c>
      <c r="C2045" s="74" t="s">
        <v>8220</v>
      </c>
      <c r="D2045" s="24">
        <v>0.41249999999999998</v>
      </c>
    </row>
    <row r="2046" spans="1:4" x14ac:dyDescent="0.25">
      <c r="A2046" s="30" t="s">
        <v>14</v>
      </c>
      <c r="B2046" s="30">
        <v>20160</v>
      </c>
      <c r="C2046" s="74" t="s">
        <v>8221</v>
      </c>
      <c r="D2046" s="24">
        <v>0.41249999999999998</v>
      </c>
    </row>
    <row r="2047" spans="1:4" x14ac:dyDescent="0.25">
      <c r="A2047" s="30" t="s">
        <v>14</v>
      </c>
      <c r="B2047" s="30">
        <v>30150</v>
      </c>
      <c r="C2047" s="74" t="s">
        <v>8222</v>
      </c>
      <c r="D2047" s="24">
        <v>0.41249999999999998</v>
      </c>
    </row>
    <row r="2048" spans="1:4" x14ac:dyDescent="0.25">
      <c r="A2048" s="30" t="s">
        <v>14</v>
      </c>
      <c r="B2048" s="75" t="s">
        <v>8223</v>
      </c>
      <c r="C2048" s="74" t="s">
        <v>8224</v>
      </c>
      <c r="D2048" s="24">
        <v>0.41249999999999998</v>
      </c>
    </row>
    <row r="2049" spans="1:4" x14ac:dyDescent="0.25">
      <c r="A2049" s="30" t="s">
        <v>14</v>
      </c>
      <c r="B2049" s="75" t="s">
        <v>8225</v>
      </c>
      <c r="C2049" s="74" t="s">
        <v>8226</v>
      </c>
      <c r="D2049" s="24">
        <v>0.41249999999999998</v>
      </c>
    </row>
    <row r="2050" spans="1:4" x14ac:dyDescent="0.25">
      <c r="A2050" s="30" t="s">
        <v>14</v>
      </c>
      <c r="B2050" s="30">
        <v>30130</v>
      </c>
      <c r="C2050" s="74" t="s">
        <v>8227</v>
      </c>
      <c r="D2050" s="24">
        <v>0.41249999999999998</v>
      </c>
    </row>
    <row r="2051" spans="1:4" x14ac:dyDescent="0.25">
      <c r="A2051" s="30" t="s">
        <v>14</v>
      </c>
      <c r="B2051" s="75" t="s">
        <v>8228</v>
      </c>
      <c r="C2051" s="74" t="s">
        <v>8229</v>
      </c>
      <c r="D2051" s="24">
        <v>0.41249999999999998</v>
      </c>
    </row>
    <row r="2052" spans="1:4" x14ac:dyDescent="0.25">
      <c r="A2052" s="30" t="s">
        <v>14</v>
      </c>
      <c r="B2052" s="30">
        <v>30110</v>
      </c>
      <c r="C2052" s="74" t="s">
        <v>8230</v>
      </c>
      <c r="D2052" s="24">
        <v>0.41249999999999998</v>
      </c>
    </row>
    <row r="2053" spans="1:4" x14ac:dyDescent="0.25">
      <c r="A2053" s="30" t="s">
        <v>14</v>
      </c>
      <c r="B2053" s="75" t="s">
        <v>8231</v>
      </c>
      <c r="C2053" s="74" t="s">
        <v>8232</v>
      </c>
      <c r="D2053" s="24">
        <v>0.41249999999999998</v>
      </c>
    </row>
    <row r="2054" spans="1:4" x14ac:dyDescent="0.25">
      <c r="A2054" s="30" t="s">
        <v>14</v>
      </c>
      <c r="B2054" s="30">
        <v>30100</v>
      </c>
      <c r="C2054" s="74" t="s">
        <v>8233</v>
      </c>
      <c r="D2054" s="24">
        <v>0.41249999999999998</v>
      </c>
    </row>
    <row r="2055" spans="1:4" x14ac:dyDescent="0.25">
      <c r="A2055" s="30" t="s">
        <v>14</v>
      </c>
      <c r="B2055" s="75" t="s">
        <v>8234</v>
      </c>
      <c r="C2055" s="74" t="s">
        <v>8235</v>
      </c>
      <c r="D2055" s="24">
        <v>0.41249999999999998</v>
      </c>
    </row>
    <row r="2056" spans="1:4" x14ac:dyDescent="0.25">
      <c r="A2056" s="30" t="s">
        <v>14</v>
      </c>
      <c r="B2056" s="75" t="s">
        <v>8236</v>
      </c>
      <c r="C2056" s="74" t="s">
        <v>8237</v>
      </c>
      <c r="D2056" s="24">
        <v>0.41249999999999998</v>
      </c>
    </row>
    <row r="2057" spans="1:4" x14ac:dyDescent="0.25">
      <c r="A2057" s="30" t="s">
        <v>14</v>
      </c>
      <c r="B2057" s="30">
        <v>30090</v>
      </c>
      <c r="C2057" s="74" t="s">
        <v>8238</v>
      </c>
      <c r="D2057" s="24">
        <v>0.41249999999999998</v>
      </c>
    </row>
    <row r="2058" spans="1:4" x14ac:dyDescent="0.25">
      <c r="A2058" s="30" t="s">
        <v>14</v>
      </c>
      <c r="B2058" s="75" t="s">
        <v>8239</v>
      </c>
      <c r="C2058" s="74" t="s">
        <v>8240</v>
      </c>
      <c r="D2058" s="24">
        <v>0.41249999999999998</v>
      </c>
    </row>
    <row r="2059" spans="1:4" x14ac:dyDescent="0.25">
      <c r="A2059" s="30" t="s">
        <v>14</v>
      </c>
      <c r="B2059" s="30">
        <v>30070</v>
      </c>
      <c r="C2059" s="74" t="s">
        <v>8241</v>
      </c>
      <c r="D2059" s="24">
        <v>0.41249999999999998</v>
      </c>
    </row>
    <row r="2060" spans="1:4" x14ac:dyDescent="0.25">
      <c r="A2060" s="30" t="s">
        <v>14</v>
      </c>
      <c r="B2060" s="75" t="s">
        <v>8242</v>
      </c>
      <c r="C2060" s="74" t="s">
        <v>8243</v>
      </c>
      <c r="D2060" s="24">
        <v>0.41249999999999998</v>
      </c>
    </row>
    <row r="2061" spans="1:4" x14ac:dyDescent="0.25">
      <c r="A2061" s="30" t="s">
        <v>14</v>
      </c>
      <c r="B2061" s="30">
        <v>30050</v>
      </c>
      <c r="C2061" s="74" t="s">
        <v>8244</v>
      </c>
      <c r="D2061" s="24">
        <v>0.41249999999999998</v>
      </c>
    </row>
    <row r="2062" spans="1:4" x14ac:dyDescent="0.25">
      <c r="A2062" s="30" t="s">
        <v>14</v>
      </c>
      <c r="B2062" s="75" t="s">
        <v>8245</v>
      </c>
      <c r="C2062" s="74" t="s">
        <v>8246</v>
      </c>
      <c r="D2062" s="24">
        <v>0.41249999999999998</v>
      </c>
    </row>
    <row r="2063" spans="1:4" x14ac:dyDescent="0.25">
      <c r="A2063" s="30" t="s">
        <v>14</v>
      </c>
      <c r="B2063" s="30">
        <v>30040</v>
      </c>
      <c r="C2063" s="74" t="s">
        <v>8247</v>
      </c>
      <c r="D2063" s="24">
        <v>0.41249999999999998</v>
      </c>
    </row>
    <row r="2064" spans="1:4" x14ac:dyDescent="0.25">
      <c r="A2064" s="30" t="s">
        <v>14</v>
      </c>
      <c r="B2064" s="75" t="s">
        <v>8248</v>
      </c>
      <c r="C2064" s="74" t="s">
        <v>8249</v>
      </c>
      <c r="D2064" s="24">
        <v>0.41249999999999998</v>
      </c>
    </row>
    <row r="2065" spans="1:4" x14ac:dyDescent="0.25">
      <c r="A2065" s="30" t="s">
        <v>14</v>
      </c>
      <c r="B2065" s="30">
        <v>30035</v>
      </c>
      <c r="C2065" s="74" t="s">
        <v>8250</v>
      </c>
      <c r="D2065" s="24">
        <v>0.41249999999999998</v>
      </c>
    </row>
    <row r="2066" spans="1:4" x14ac:dyDescent="0.25">
      <c r="A2066" s="30" t="s">
        <v>14</v>
      </c>
      <c r="B2066" s="75" t="s">
        <v>8251</v>
      </c>
      <c r="C2066" s="74" t="s">
        <v>8252</v>
      </c>
      <c r="D2066" s="24">
        <v>0.41249999999999998</v>
      </c>
    </row>
    <row r="2067" spans="1:4" x14ac:dyDescent="0.25">
      <c r="A2067" s="30" t="s">
        <v>14</v>
      </c>
      <c r="B2067" s="75" t="s">
        <v>8253</v>
      </c>
      <c r="C2067" s="74" t="s">
        <v>8254</v>
      </c>
      <c r="D2067" s="24">
        <v>0.41249999999999998</v>
      </c>
    </row>
    <row r="2068" spans="1:4" x14ac:dyDescent="0.25">
      <c r="A2068" s="30" t="s">
        <v>14</v>
      </c>
      <c r="B2068" s="75" t="s">
        <v>8255</v>
      </c>
      <c r="C2068" s="74" t="s">
        <v>8256</v>
      </c>
      <c r="D2068" s="24">
        <v>0.41249999999999998</v>
      </c>
    </row>
    <row r="2069" spans="1:4" x14ac:dyDescent="0.25">
      <c r="A2069" s="30" t="s">
        <v>14</v>
      </c>
      <c r="B2069" s="75" t="s">
        <v>8257</v>
      </c>
      <c r="C2069" s="74" t="s">
        <v>8258</v>
      </c>
      <c r="D2069" s="24">
        <v>0.41249999999999998</v>
      </c>
    </row>
    <row r="2070" spans="1:4" x14ac:dyDescent="0.25">
      <c r="A2070" s="30" t="s">
        <v>14</v>
      </c>
      <c r="B2070" s="75" t="s">
        <v>8259</v>
      </c>
      <c r="C2070" s="74" t="s">
        <v>8260</v>
      </c>
      <c r="D2070" s="24">
        <v>0.41249999999999998</v>
      </c>
    </row>
    <row r="2071" spans="1:4" x14ac:dyDescent="0.25">
      <c r="A2071" s="30" t="s">
        <v>14</v>
      </c>
      <c r="B2071" s="30">
        <v>34647</v>
      </c>
      <c r="C2071" s="74" t="s">
        <v>8261</v>
      </c>
      <c r="D2071" s="24">
        <v>0.41249999999999998</v>
      </c>
    </row>
    <row r="2072" spans="1:4" x14ac:dyDescent="0.25">
      <c r="A2072" s="30" t="s">
        <v>14</v>
      </c>
      <c r="B2072" s="30">
        <v>33940</v>
      </c>
      <c r="C2072" s="74" t="s">
        <v>8262</v>
      </c>
      <c r="D2072" s="24">
        <v>0.41249999999999998</v>
      </c>
    </row>
    <row r="2073" spans="1:4" x14ac:dyDescent="0.25">
      <c r="A2073" s="30" t="s">
        <v>14</v>
      </c>
      <c r="B2073" s="30">
        <v>33334</v>
      </c>
      <c r="C2073" s="74" t="s">
        <v>8263</v>
      </c>
      <c r="D2073" s="24">
        <v>0.41249999999999998</v>
      </c>
    </row>
    <row r="2074" spans="1:4" x14ac:dyDescent="0.25">
      <c r="A2074" s="30" t="s">
        <v>14</v>
      </c>
      <c r="B2074" s="30">
        <v>33031</v>
      </c>
      <c r="C2074" s="74" t="s">
        <v>8264</v>
      </c>
      <c r="D2074" s="24">
        <v>0.41249999999999998</v>
      </c>
    </row>
    <row r="2075" spans="1:4" x14ac:dyDescent="0.25">
      <c r="A2075" s="30" t="s">
        <v>14</v>
      </c>
      <c r="B2075" s="30">
        <v>32829</v>
      </c>
      <c r="C2075" s="74" t="s">
        <v>8265</v>
      </c>
      <c r="D2075" s="24">
        <v>0.41249999999999998</v>
      </c>
    </row>
    <row r="2076" spans="1:4" x14ac:dyDescent="0.25">
      <c r="A2076" s="30" t="s">
        <v>14</v>
      </c>
      <c r="B2076" s="30">
        <v>32527</v>
      </c>
      <c r="C2076" s="74" t="s">
        <v>8266</v>
      </c>
      <c r="D2076" s="24">
        <v>0.41249999999999998</v>
      </c>
    </row>
    <row r="2077" spans="1:4" x14ac:dyDescent="0.25">
      <c r="A2077" s="30" t="s">
        <v>14</v>
      </c>
      <c r="B2077" s="30">
        <v>32021</v>
      </c>
      <c r="C2077" s="74" t="s">
        <v>8267</v>
      </c>
      <c r="D2077" s="24">
        <v>0.41249999999999998</v>
      </c>
    </row>
    <row r="2078" spans="1:4" x14ac:dyDescent="0.25">
      <c r="A2078" s="30" t="s">
        <v>14</v>
      </c>
      <c r="B2078" s="30">
        <v>21920</v>
      </c>
      <c r="C2078" s="74" t="s">
        <v>8268</v>
      </c>
      <c r="D2078" s="24">
        <v>0.41249999999999998</v>
      </c>
    </row>
    <row r="2079" spans="1:4" x14ac:dyDescent="0.25">
      <c r="A2079" s="30" t="s">
        <v>14</v>
      </c>
      <c r="B2079" s="30">
        <v>31719</v>
      </c>
      <c r="C2079" s="74" t="s">
        <v>8269</v>
      </c>
      <c r="D2079" s="24">
        <v>0.41249999999999998</v>
      </c>
    </row>
    <row r="2080" spans="1:4" x14ac:dyDescent="0.25">
      <c r="A2080" s="30" t="s">
        <v>14</v>
      </c>
      <c r="B2080" s="30">
        <v>21618</v>
      </c>
      <c r="C2080" s="74" t="s">
        <v>8270</v>
      </c>
      <c r="D2080" s="24">
        <v>0.41249999999999998</v>
      </c>
    </row>
    <row r="2081" spans="1:4" x14ac:dyDescent="0.25">
      <c r="A2081" s="30" t="s">
        <v>14</v>
      </c>
      <c r="B2081" s="30">
        <v>31315</v>
      </c>
      <c r="C2081" s="74" t="s">
        <v>8271</v>
      </c>
      <c r="D2081" s="24">
        <v>0.41249999999999998</v>
      </c>
    </row>
    <row r="2082" spans="1:4" x14ac:dyDescent="0.25">
      <c r="A2082" s="30" t="s">
        <v>14</v>
      </c>
      <c r="B2082" s="30">
        <v>21314</v>
      </c>
      <c r="C2082" s="74" t="s">
        <v>8272</v>
      </c>
      <c r="D2082" s="24">
        <v>0.41249999999999998</v>
      </c>
    </row>
    <row r="2083" spans="1:4" x14ac:dyDescent="0.25">
      <c r="A2083" s="30" t="s">
        <v>14</v>
      </c>
      <c r="B2083" s="30">
        <v>21011</v>
      </c>
      <c r="C2083" s="74" t="s">
        <v>8273</v>
      </c>
      <c r="D2083" s="24">
        <v>0.41249999999999998</v>
      </c>
    </row>
    <row r="2084" spans="1:4" x14ac:dyDescent="0.25">
      <c r="A2084" s="30" t="s">
        <v>14</v>
      </c>
      <c r="B2084" s="30">
        <v>30910</v>
      </c>
      <c r="C2084" s="74" t="s">
        <v>8274</v>
      </c>
      <c r="D2084" s="24">
        <v>0.41249999999999998</v>
      </c>
    </row>
    <row r="2085" spans="1:4" x14ac:dyDescent="0.25">
      <c r="A2085" s="30" t="s">
        <v>14</v>
      </c>
      <c r="B2085" s="30">
        <v>20909</v>
      </c>
      <c r="C2085" s="74" t="s">
        <v>8275</v>
      </c>
      <c r="D2085" s="24">
        <v>0.41249999999999998</v>
      </c>
    </row>
    <row r="2086" spans="1:4" x14ac:dyDescent="0.25">
      <c r="A2086" s="30" t="s">
        <v>14</v>
      </c>
      <c r="B2086" s="75" t="s">
        <v>8276</v>
      </c>
      <c r="C2086" s="74" t="s">
        <v>8277</v>
      </c>
      <c r="D2086" s="24">
        <v>0.41249999999999998</v>
      </c>
    </row>
    <row r="2087" spans="1:4" x14ac:dyDescent="0.25">
      <c r="A2087" s="30" t="s">
        <v>14</v>
      </c>
      <c r="B2087" s="30">
        <v>50325</v>
      </c>
      <c r="C2087" s="74" t="s">
        <v>8278</v>
      </c>
      <c r="D2087" s="24">
        <v>0.41249999999999998</v>
      </c>
    </row>
    <row r="2088" spans="1:4" x14ac:dyDescent="0.25">
      <c r="A2088" s="30" t="s">
        <v>14</v>
      </c>
      <c r="B2088" s="30">
        <v>50326</v>
      </c>
      <c r="C2088" s="74" t="s">
        <v>8279</v>
      </c>
      <c r="D2088" s="24">
        <v>0.41249999999999998</v>
      </c>
    </row>
    <row r="2089" spans="1:4" x14ac:dyDescent="0.25">
      <c r="A2089" s="30" t="s">
        <v>14</v>
      </c>
      <c r="B2089" s="30">
        <v>50327</v>
      </c>
      <c r="C2089" s="74" t="s">
        <v>8280</v>
      </c>
      <c r="D2089" s="24">
        <v>0.41249999999999998</v>
      </c>
    </row>
    <row r="2090" spans="1:4" x14ac:dyDescent="0.25">
      <c r="A2090" s="30" t="s">
        <v>14</v>
      </c>
      <c r="B2090" s="30">
        <v>190024</v>
      </c>
      <c r="C2090" s="74" t="s">
        <v>8281</v>
      </c>
      <c r="D2090" s="24">
        <v>0.41249999999999998</v>
      </c>
    </row>
    <row r="2091" spans="1:4" x14ac:dyDescent="0.25">
      <c r="A2091" s="30" t="s">
        <v>14</v>
      </c>
      <c r="B2091" s="30">
        <v>180019</v>
      </c>
      <c r="C2091" s="74" t="s">
        <v>8282</v>
      </c>
      <c r="D2091" s="24">
        <v>0.41249999999999998</v>
      </c>
    </row>
    <row r="2092" spans="1:4" x14ac:dyDescent="0.25">
      <c r="A2092" s="30" t="s">
        <v>14</v>
      </c>
      <c r="B2092" s="30">
        <v>181019</v>
      </c>
      <c r="C2092" s="74" t="s">
        <v>8283</v>
      </c>
      <c r="D2092" s="24">
        <v>0.41249999999999998</v>
      </c>
    </row>
    <row r="2093" spans="1:4" x14ac:dyDescent="0.25">
      <c r="A2093" s="30" t="s">
        <v>14</v>
      </c>
      <c r="B2093" s="30">
        <v>181010</v>
      </c>
      <c r="C2093" s="74" t="s">
        <v>8284</v>
      </c>
      <c r="D2093" s="24">
        <v>0.41249999999999998</v>
      </c>
    </row>
    <row r="2094" spans="1:4" x14ac:dyDescent="0.25">
      <c r="A2094" s="30" t="s">
        <v>14</v>
      </c>
      <c r="B2094" s="30">
        <v>181018</v>
      </c>
      <c r="C2094" s="74" t="s">
        <v>8285</v>
      </c>
      <c r="D2094" s="24">
        <v>0.41249999999999998</v>
      </c>
    </row>
    <row r="2095" spans="1:4" x14ac:dyDescent="0.25">
      <c r="A2095" s="30" t="s">
        <v>14</v>
      </c>
      <c r="B2095" s="30">
        <v>180017</v>
      </c>
      <c r="C2095" s="74" t="s">
        <v>8286</v>
      </c>
      <c r="D2095" s="24">
        <v>0.41249999999999998</v>
      </c>
    </row>
    <row r="2096" spans="1:4" x14ac:dyDescent="0.25">
      <c r="A2096" s="30" t="s">
        <v>14</v>
      </c>
      <c r="B2096" s="30">
        <v>181017</v>
      </c>
      <c r="C2096" s="74" t="s">
        <v>8287</v>
      </c>
      <c r="D2096" s="24">
        <v>0.41249999999999998</v>
      </c>
    </row>
    <row r="2097" spans="1:4" x14ac:dyDescent="0.25">
      <c r="A2097" s="30" t="s">
        <v>14</v>
      </c>
      <c r="B2097" s="30">
        <v>180015</v>
      </c>
      <c r="C2097" s="74" t="s">
        <v>8288</v>
      </c>
      <c r="D2097" s="24">
        <v>0.41249999999999998</v>
      </c>
    </row>
    <row r="2098" spans="1:4" x14ac:dyDescent="0.25">
      <c r="A2098" s="30" t="s">
        <v>14</v>
      </c>
      <c r="B2098" s="30">
        <v>80023</v>
      </c>
      <c r="C2098" s="74" t="s">
        <v>8289</v>
      </c>
      <c r="D2098" s="24">
        <v>0.41249999999999998</v>
      </c>
    </row>
    <row r="2099" spans="1:4" x14ac:dyDescent="0.25">
      <c r="A2099" s="30" t="s">
        <v>14</v>
      </c>
      <c r="B2099" s="30">
        <v>80013</v>
      </c>
      <c r="C2099" s="74" t="s">
        <v>8290</v>
      </c>
      <c r="D2099" s="24">
        <v>0.41249999999999998</v>
      </c>
    </row>
    <row r="2100" spans="1:4" x14ac:dyDescent="0.25">
      <c r="A2100" s="30" t="s">
        <v>14</v>
      </c>
      <c r="B2100" s="30">
        <v>81013</v>
      </c>
      <c r="C2100" s="74" t="s">
        <v>8291</v>
      </c>
      <c r="D2100" s="24">
        <v>0.41249999999999998</v>
      </c>
    </row>
    <row r="2101" spans="1:4" x14ac:dyDescent="0.25">
      <c r="A2101" s="30" t="s">
        <v>14</v>
      </c>
      <c r="B2101" s="30">
        <v>180037</v>
      </c>
      <c r="C2101" s="74" t="s">
        <v>8292</v>
      </c>
      <c r="D2101" s="24">
        <v>0.41249999999999998</v>
      </c>
    </row>
    <row r="2102" spans="1:4" x14ac:dyDescent="0.25">
      <c r="A2102" s="30" t="s">
        <v>14</v>
      </c>
      <c r="B2102" s="30">
        <v>80033</v>
      </c>
      <c r="C2102" s="74" t="s">
        <v>8293</v>
      </c>
      <c r="D2102" s="24">
        <v>0.41249999999999998</v>
      </c>
    </row>
    <row r="2103" spans="1:4" x14ac:dyDescent="0.25">
      <c r="A2103" s="30" t="s">
        <v>14</v>
      </c>
      <c r="B2103" s="30">
        <v>81033</v>
      </c>
      <c r="C2103" s="74" t="s">
        <v>8294</v>
      </c>
      <c r="D2103" s="24">
        <v>0.41249999999999998</v>
      </c>
    </row>
    <row r="2104" spans="1:4" x14ac:dyDescent="0.25">
      <c r="A2104" s="30" t="s">
        <v>14</v>
      </c>
      <c r="B2104" s="30">
        <v>81060</v>
      </c>
      <c r="C2104" s="74" t="s">
        <v>8295</v>
      </c>
      <c r="D2104" s="24">
        <v>0.41249999999999998</v>
      </c>
    </row>
    <row r="2105" spans="1:4" x14ac:dyDescent="0.25">
      <c r="A2105" s="30" t="s">
        <v>14</v>
      </c>
      <c r="B2105" s="30">
        <v>80083</v>
      </c>
      <c r="C2105" s="74" t="s">
        <v>8296</v>
      </c>
      <c r="D2105" s="24">
        <v>0.41249999999999998</v>
      </c>
    </row>
    <row r="2106" spans="1:4" x14ac:dyDescent="0.25">
      <c r="A2106" s="30" t="s">
        <v>14</v>
      </c>
      <c r="B2106" s="30">
        <v>80073</v>
      </c>
      <c r="C2106" s="74" t="s">
        <v>8297</v>
      </c>
      <c r="D2106" s="24">
        <v>0.41249999999999998</v>
      </c>
    </row>
    <row r="2107" spans="1:4" x14ac:dyDescent="0.25">
      <c r="A2107" s="30" t="s">
        <v>14</v>
      </c>
      <c r="B2107" s="30">
        <v>190050</v>
      </c>
      <c r="C2107" s="74" t="s">
        <v>8298</v>
      </c>
      <c r="D2107" s="24">
        <v>0.41249999999999998</v>
      </c>
    </row>
    <row r="2108" spans="1:4" x14ac:dyDescent="0.25">
      <c r="A2108" s="30" t="s">
        <v>14</v>
      </c>
      <c r="B2108" s="30">
        <v>190037</v>
      </c>
      <c r="C2108" s="74" t="s">
        <v>8299</v>
      </c>
      <c r="D2108" s="24">
        <v>0.41249999999999998</v>
      </c>
    </row>
    <row r="2109" spans="1:4" x14ac:dyDescent="0.25">
      <c r="A2109" s="30" t="s">
        <v>14</v>
      </c>
      <c r="B2109" s="30">
        <v>190036</v>
      </c>
      <c r="C2109" s="74" t="s">
        <v>8300</v>
      </c>
      <c r="D2109" s="24">
        <v>0.41249999999999998</v>
      </c>
    </row>
    <row r="2110" spans="1:4" x14ac:dyDescent="0.25">
      <c r="A2110" s="30" t="s">
        <v>14</v>
      </c>
      <c r="B2110" s="30">
        <v>190030</v>
      </c>
      <c r="C2110" s="74" t="s">
        <v>8301</v>
      </c>
      <c r="D2110" s="24">
        <v>0.41249999999999998</v>
      </c>
    </row>
    <row r="2111" spans="1:4" x14ac:dyDescent="0.25">
      <c r="A2111" s="30" t="s">
        <v>14</v>
      </c>
      <c r="B2111" s="30">
        <v>190034</v>
      </c>
      <c r="C2111" s="74" t="s">
        <v>8302</v>
      </c>
      <c r="D2111" s="24">
        <v>0.41249999999999998</v>
      </c>
    </row>
    <row r="2112" spans="1:4" x14ac:dyDescent="0.25">
      <c r="A2112" s="30" t="s">
        <v>14</v>
      </c>
      <c r="B2112" s="30">
        <v>190031</v>
      </c>
      <c r="C2112" s="74" t="s">
        <v>8303</v>
      </c>
      <c r="D2112" s="24">
        <v>0.41249999999999998</v>
      </c>
    </row>
    <row r="2113" spans="1:4" x14ac:dyDescent="0.25">
      <c r="A2113" s="30" t="s">
        <v>14</v>
      </c>
      <c r="B2113" s="30">
        <v>81043</v>
      </c>
      <c r="C2113" s="74" t="s">
        <v>8304</v>
      </c>
      <c r="D2113" s="24">
        <v>0.41249999999999998</v>
      </c>
    </row>
    <row r="2114" spans="1:4" x14ac:dyDescent="0.25">
      <c r="A2114" s="30" t="s">
        <v>14</v>
      </c>
      <c r="B2114" s="30">
        <v>80043</v>
      </c>
      <c r="C2114" s="74" t="s">
        <v>8305</v>
      </c>
      <c r="D2114" s="24">
        <v>0.41249999999999998</v>
      </c>
    </row>
    <row r="2115" spans="1:4" x14ac:dyDescent="0.25">
      <c r="A2115" s="30" t="s">
        <v>14</v>
      </c>
      <c r="B2115" s="30">
        <v>26112</v>
      </c>
      <c r="C2115" s="74" t="s">
        <v>8306</v>
      </c>
      <c r="D2115" s="24">
        <v>0.41249999999999998</v>
      </c>
    </row>
    <row r="2116" spans="1:4" x14ac:dyDescent="0.25">
      <c r="A2116" s="30" t="s">
        <v>14</v>
      </c>
      <c r="B2116" s="30">
        <v>26113</v>
      </c>
      <c r="C2116" s="74" t="s">
        <v>8307</v>
      </c>
      <c r="D2116" s="24">
        <v>0.41249999999999998</v>
      </c>
    </row>
    <row r="2117" spans="1:4" x14ac:dyDescent="0.25">
      <c r="A2117" s="30" t="s">
        <v>14</v>
      </c>
      <c r="B2117" s="30">
        <v>26522</v>
      </c>
      <c r="C2117" s="74" t="s">
        <v>8308</v>
      </c>
      <c r="D2117" s="24">
        <v>0.41249999999999998</v>
      </c>
    </row>
    <row r="2118" spans="1:4" x14ac:dyDescent="0.25">
      <c r="A2118" s="30" t="s">
        <v>14</v>
      </c>
      <c r="B2118" s="30">
        <v>26412</v>
      </c>
      <c r="C2118" s="74" t="s">
        <v>8309</v>
      </c>
      <c r="D2118" s="24">
        <v>0.41249999999999998</v>
      </c>
    </row>
    <row r="2119" spans="1:4" x14ac:dyDescent="0.25">
      <c r="A2119" s="30" t="s">
        <v>14</v>
      </c>
      <c r="B2119" s="30">
        <v>180079</v>
      </c>
      <c r="C2119" s="74" t="s">
        <v>8310</v>
      </c>
      <c r="D2119" s="24">
        <v>0.41249999999999998</v>
      </c>
    </row>
    <row r="2120" spans="1:4" x14ac:dyDescent="0.25">
      <c r="A2120" s="30" t="s">
        <v>14</v>
      </c>
      <c r="B2120" s="30">
        <v>180092</v>
      </c>
      <c r="C2120" s="74" t="s">
        <v>8311</v>
      </c>
      <c r="D2120" s="24">
        <v>0.41249999999999998</v>
      </c>
    </row>
    <row r="2121" spans="1:4" x14ac:dyDescent="0.25">
      <c r="A2121" s="30" t="s">
        <v>14</v>
      </c>
      <c r="B2121" s="30">
        <v>80091</v>
      </c>
      <c r="C2121" s="74" t="s">
        <v>8312</v>
      </c>
      <c r="D2121" s="24">
        <v>0.41249999999999998</v>
      </c>
    </row>
    <row r="2122" spans="1:4" x14ac:dyDescent="0.25">
      <c r="A2122" s="30" t="s">
        <v>14</v>
      </c>
      <c r="B2122" s="30">
        <v>80095</v>
      </c>
      <c r="C2122" s="74" t="s">
        <v>8313</v>
      </c>
      <c r="D2122" s="24">
        <v>0.41249999999999998</v>
      </c>
    </row>
    <row r="2123" spans="1:4" x14ac:dyDescent="0.25">
      <c r="A2123" s="30" t="s">
        <v>14</v>
      </c>
      <c r="B2123" s="30">
        <v>23616</v>
      </c>
      <c r="C2123" s="74" t="s">
        <v>8314</v>
      </c>
      <c r="D2123" s="24">
        <v>0.41249999999999998</v>
      </c>
    </row>
    <row r="2124" spans="1:4" x14ac:dyDescent="0.25">
      <c r="A2124" s="30" t="s">
        <v>14</v>
      </c>
      <c r="B2124" s="30">
        <v>26702</v>
      </c>
      <c r="C2124" s="74" t="s">
        <v>8315</v>
      </c>
      <c r="D2124" s="24">
        <v>0.41249999999999998</v>
      </c>
    </row>
    <row r="2125" spans="1:4" x14ac:dyDescent="0.25">
      <c r="A2125" s="30" t="s">
        <v>14</v>
      </c>
      <c r="B2125" s="30">
        <v>26703</v>
      </c>
      <c r="C2125" s="74" t="s">
        <v>8316</v>
      </c>
      <c r="D2125" s="24">
        <v>0.41249999999999998</v>
      </c>
    </row>
    <row r="2126" spans="1:4" x14ac:dyDescent="0.25">
      <c r="A2126" s="30" t="s">
        <v>14</v>
      </c>
      <c r="B2126" s="30">
        <v>26764</v>
      </c>
      <c r="C2126" s="74" t="s">
        <v>8317</v>
      </c>
      <c r="D2126" s="24">
        <v>0.41249999999999998</v>
      </c>
    </row>
    <row r="2127" spans="1:4" x14ac:dyDescent="0.25">
      <c r="A2127" s="30" t="s">
        <v>14</v>
      </c>
      <c r="B2127" s="30">
        <v>26742</v>
      </c>
      <c r="C2127" s="74" t="s">
        <v>8318</v>
      </c>
      <c r="D2127" s="24">
        <v>0.41249999999999998</v>
      </c>
    </row>
    <row r="2128" spans="1:4" x14ac:dyDescent="0.25">
      <c r="A2128" s="30" t="s">
        <v>14</v>
      </c>
      <c r="B2128" s="30">
        <v>26762</v>
      </c>
      <c r="C2128" s="74" t="s">
        <v>8319</v>
      </c>
      <c r="D2128" s="24">
        <v>0.41249999999999998</v>
      </c>
    </row>
    <row r="2129" spans="1:4" x14ac:dyDescent="0.25">
      <c r="A2129" s="30" t="s">
        <v>14</v>
      </c>
      <c r="B2129" s="30">
        <v>26781</v>
      </c>
      <c r="C2129" s="74" t="s">
        <v>8320</v>
      </c>
      <c r="D2129" s="24">
        <v>0.41249999999999998</v>
      </c>
    </row>
    <row r="2130" spans="1:4" x14ac:dyDescent="0.25">
      <c r="A2130" s="30" t="s">
        <v>14</v>
      </c>
      <c r="B2130" s="30">
        <v>26972</v>
      </c>
      <c r="C2130" s="74" t="s">
        <v>8321</v>
      </c>
      <c r="D2130" s="24">
        <v>0.41249999999999998</v>
      </c>
    </row>
    <row r="2131" spans="1:4" x14ac:dyDescent="0.25">
      <c r="A2131" s="30" t="s">
        <v>14</v>
      </c>
      <c r="B2131" s="30">
        <v>26923</v>
      </c>
      <c r="C2131" s="74" t="s">
        <v>8322</v>
      </c>
      <c r="D2131" s="24">
        <v>0.41249999999999998</v>
      </c>
    </row>
    <row r="2132" spans="1:4" x14ac:dyDescent="0.25">
      <c r="A2132" s="30" t="s">
        <v>14</v>
      </c>
      <c r="B2132" s="30">
        <v>40801</v>
      </c>
      <c r="C2132" s="74" t="s">
        <v>8323</v>
      </c>
      <c r="D2132" s="24">
        <v>0.41249999999999998</v>
      </c>
    </row>
    <row r="2133" spans="1:4" x14ac:dyDescent="0.25">
      <c r="A2133" s="30" t="s">
        <v>14</v>
      </c>
      <c r="B2133" s="30">
        <v>44102</v>
      </c>
      <c r="C2133" s="74" t="s">
        <v>8324</v>
      </c>
      <c r="D2133" s="24">
        <v>0.41249999999999998</v>
      </c>
    </row>
    <row r="2134" spans="1:4" x14ac:dyDescent="0.25">
      <c r="A2134" s="30" t="s">
        <v>14</v>
      </c>
      <c r="B2134" s="30">
        <v>44100</v>
      </c>
      <c r="C2134" s="74" t="s">
        <v>8325</v>
      </c>
      <c r="D2134" s="24">
        <v>0.41249999999999998</v>
      </c>
    </row>
    <row r="2135" spans="1:4" x14ac:dyDescent="0.25">
      <c r="A2135" s="30" t="s">
        <v>14</v>
      </c>
      <c r="B2135" s="30">
        <v>44111</v>
      </c>
      <c r="C2135" s="74" t="s">
        <v>8326</v>
      </c>
      <c r="D2135" s="24">
        <v>0.41249999999999998</v>
      </c>
    </row>
    <row r="2136" spans="1:4" x14ac:dyDescent="0.25">
      <c r="A2136" s="30" t="s">
        <v>14</v>
      </c>
      <c r="B2136" s="30">
        <v>44110</v>
      </c>
      <c r="C2136" s="74" t="s">
        <v>8327</v>
      </c>
      <c r="D2136" s="24">
        <v>0.41249999999999998</v>
      </c>
    </row>
    <row r="2137" spans="1:4" x14ac:dyDescent="0.25">
      <c r="A2137" s="30" t="s">
        <v>14</v>
      </c>
      <c r="B2137" s="30">
        <v>44106</v>
      </c>
      <c r="C2137" s="74" t="s">
        <v>8328</v>
      </c>
      <c r="D2137" s="24">
        <v>0.41249999999999998</v>
      </c>
    </row>
    <row r="2138" spans="1:4" x14ac:dyDescent="0.25">
      <c r="A2138" s="30" t="s">
        <v>14</v>
      </c>
      <c r="B2138" s="30">
        <v>44103</v>
      </c>
      <c r="C2138" s="74" t="s">
        <v>8329</v>
      </c>
      <c r="D2138" s="24">
        <v>0.41249999999999998</v>
      </c>
    </row>
    <row r="2139" spans="1:4" x14ac:dyDescent="0.25">
      <c r="A2139" s="30" t="s">
        <v>14</v>
      </c>
      <c r="B2139" s="30">
        <v>44105</v>
      </c>
      <c r="C2139" s="74" t="s">
        <v>8330</v>
      </c>
      <c r="D2139" s="24">
        <v>0.41249999999999998</v>
      </c>
    </row>
    <row r="2140" spans="1:4" x14ac:dyDescent="0.25">
      <c r="A2140" s="30" t="s">
        <v>14</v>
      </c>
      <c r="B2140" s="30">
        <v>40932</v>
      </c>
      <c r="C2140" s="74" t="s">
        <v>8331</v>
      </c>
      <c r="D2140" s="24">
        <v>0.41249999999999998</v>
      </c>
    </row>
    <row r="2141" spans="1:4" x14ac:dyDescent="0.25">
      <c r="A2141" s="30" t="s">
        <v>14</v>
      </c>
      <c r="B2141" s="30">
        <v>40941</v>
      </c>
      <c r="C2141" s="74" t="s">
        <v>8332</v>
      </c>
      <c r="D2141" s="24">
        <v>0.41249999999999998</v>
      </c>
    </row>
    <row r="2142" spans="1:4" x14ac:dyDescent="0.25">
      <c r="A2142" s="30" t="s">
        <v>14</v>
      </c>
      <c r="B2142" s="30">
        <v>40924</v>
      </c>
      <c r="C2142" s="74" t="s">
        <v>8333</v>
      </c>
      <c r="D2142" s="24">
        <v>0.41249999999999998</v>
      </c>
    </row>
    <row r="2143" spans="1:4" x14ac:dyDescent="0.25">
      <c r="A2143" s="30" t="s">
        <v>14</v>
      </c>
      <c r="B2143" s="30">
        <v>40923</v>
      </c>
      <c r="C2143" s="74" t="s">
        <v>8334</v>
      </c>
      <c r="D2143" s="24">
        <v>0.41249999999999998</v>
      </c>
    </row>
    <row r="2144" spans="1:4" x14ac:dyDescent="0.25">
      <c r="A2144" s="30" t="s">
        <v>14</v>
      </c>
      <c r="B2144" s="30">
        <v>40921</v>
      </c>
      <c r="C2144" s="74" t="s">
        <v>8335</v>
      </c>
      <c r="D2144" s="24">
        <v>0.41249999999999998</v>
      </c>
    </row>
    <row r="2145" spans="1:4" x14ac:dyDescent="0.25">
      <c r="A2145" s="30" t="s">
        <v>14</v>
      </c>
      <c r="B2145" s="30">
        <v>44120</v>
      </c>
      <c r="C2145" s="74" t="s">
        <v>8336</v>
      </c>
      <c r="D2145" s="24">
        <v>0.41249999999999998</v>
      </c>
    </row>
    <row r="2146" spans="1:4" x14ac:dyDescent="0.25">
      <c r="A2146" s="30" t="s">
        <v>14</v>
      </c>
      <c r="B2146" s="30">
        <v>44130</v>
      </c>
      <c r="C2146" s="74" t="s">
        <v>8337</v>
      </c>
      <c r="D2146" s="24">
        <v>0.41249999999999998</v>
      </c>
    </row>
    <row r="2147" spans="1:4" x14ac:dyDescent="0.25">
      <c r="A2147" s="30" t="s">
        <v>14</v>
      </c>
      <c r="B2147" s="30">
        <v>44131</v>
      </c>
      <c r="C2147" s="74" t="s">
        <v>8338</v>
      </c>
      <c r="D2147" s="24">
        <v>0.41249999999999998</v>
      </c>
    </row>
    <row r="2148" spans="1:4" x14ac:dyDescent="0.25">
      <c r="A2148" s="30" t="s">
        <v>14</v>
      </c>
      <c r="B2148" s="30">
        <v>40884</v>
      </c>
      <c r="C2148" s="74" t="s">
        <v>8339</v>
      </c>
      <c r="D2148" s="24">
        <v>0.41249999999999998</v>
      </c>
    </row>
    <row r="2149" spans="1:4" x14ac:dyDescent="0.25">
      <c r="A2149" s="30" t="s">
        <v>14</v>
      </c>
      <c r="B2149" s="30">
        <v>40976</v>
      </c>
      <c r="C2149" s="74" t="s">
        <v>8340</v>
      </c>
      <c r="D2149" s="24">
        <v>0.41249999999999998</v>
      </c>
    </row>
    <row r="2150" spans="1:4" x14ac:dyDescent="0.25">
      <c r="A2150" s="30" t="s">
        <v>14</v>
      </c>
      <c r="B2150" s="30">
        <v>45850</v>
      </c>
      <c r="C2150" s="74" t="s">
        <v>8341</v>
      </c>
      <c r="D2150" s="24">
        <v>0.41249999999999998</v>
      </c>
    </row>
    <row r="2151" spans="1:4" x14ac:dyDescent="0.25">
      <c r="A2151" s="30" t="s">
        <v>14</v>
      </c>
      <c r="B2151" s="30">
        <v>45852</v>
      </c>
      <c r="C2151" s="74" t="s">
        <v>8342</v>
      </c>
      <c r="D2151" s="24">
        <v>0.41249999999999998</v>
      </c>
    </row>
    <row r="2152" spans="1:4" x14ac:dyDescent="0.25">
      <c r="A2152" s="30" t="s">
        <v>14</v>
      </c>
      <c r="B2152" s="30">
        <v>40926</v>
      </c>
      <c r="C2152" s="74" t="s">
        <v>8343</v>
      </c>
      <c r="D2152" s="24">
        <v>0.41249999999999998</v>
      </c>
    </row>
    <row r="2153" spans="1:4" x14ac:dyDescent="0.25">
      <c r="A2153" s="30" t="s">
        <v>14</v>
      </c>
      <c r="B2153" s="30">
        <v>40916</v>
      </c>
      <c r="C2153" s="74" t="s">
        <v>8344</v>
      </c>
      <c r="D2153" s="24">
        <v>0.41249999999999998</v>
      </c>
    </row>
    <row r="2154" spans="1:4" x14ac:dyDescent="0.25">
      <c r="A2154" s="30" t="s">
        <v>14</v>
      </c>
      <c r="B2154" s="30">
        <v>40421</v>
      </c>
      <c r="C2154" s="74" t="s">
        <v>8345</v>
      </c>
      <c r="D2154" s="24">
        <v>0.41249999999999998</v>
      </c>
    </row>
    <row r="2155" spans="1:4" x14ac:dyDescent="0.25">
      <c r="A2155" s="30" t="s">
        <v>14</v>
      </c>
      <c r="B2155" s="30">
        <v>40625</v>
      </c>
      <c r="C2155" s="74" t="s">
        <v>8346</v>
      </c>
      <c r="D2155" s="24">
        <v>0.41249999999999998</v>
      </c>
    </row>
    <row r="2156" spans="1:4" x14ac:dyDescent="0.25">
      <c r="A2156" s="30" t="s">
        <v>14</v>
      </c>
      <c r="B2156" s="30">
        <v>40420</v>
      </c>
      <c r="C2156" s="74" t="s">
        <v>8347</v>
      </c>
      <c r="D2156" s="24">
        <v>0.41249999999999998</v>
      </c>
    </row>
    <row r="2157" spans="1:4" x14ac:dyDescent="0.25">
      <c r="A2157" s="30" t="s">
        <v>14</v>
      </c>
      <c r="B2157" s="30">
        <v>40422</v>
      </c>
      <c r="C2157" s="74" t="s">
        <v>8348</v>
      </c>
      <c r="D2157" s="24">
        <v>0.41249999999999998</v>
      </c>
    </row>
    <row r="2158" spans="1:4" x14ac:dyDescent="0.25">
      <c r="A2158" s="30" t="s">
        <v>14</v>
      </c>
      <c r="B2158" s="30">
        <v>40423</v>
      </c>
      <c r="C2158" s="74" t="s">
        <v>8349</v>
      </c>
      <c r="D2158" s="24">
        <v>0.41249999999999998</v>
      </c>
    </row>
    <row r="2159" spans="1:4" x14ac:dyDescent="0.25">
      <c r="A2159" s="30" t="s">
        <v>14</v>
      </c>
      <c r="B2159" s="30">
        <v>40430</v>
      </c>
      <c r="C2159" s="74" t="s">
        <v>8350</v>
      </c>
      <c r="D2159" s="24">
        <v>0.41249999999999998</v>
      </c>
    </row>
    <row r="2160" spans="1:4" x14ac:dyDescent="0.25">
      <c r="A2160" s="30" t="s">
        <v>14</v>
      </c>
      <c r="B2160" s="30">
        <v>40906</v>
      </c>
      <c r="C2160" s="74" t="s">
        <v>8351</v>
      </c>
      <c r="D2160" s="24">
        <v>0.41249999999999998</v>
      </c>
    </row>
    <row r="2161" spans="1:4" x14ac:dyDescent="0.25">
      <c r="A2161" s="30" t="s">
        <v>14</v>
      </c>
      <c r="B2161" s="30">
        <v>40901</v>
      </c>
      <c r="C2161" s="74" t="s">
        <v>8352</v>
      </c>
      <c r="D2161" s="24">
        <v>0.41249999999999998</v>
      </c>
    </row>
    <row r="2162" spans="1:4" x14ac:dyDescent="0.25">
      <c r="A2162" s="30" t="s">
        <v>14</v>
      </c>
      <c r="B2162" s="30">
        <v>40915</v>
      </c>
      <c r="C2162" s="74" t="s">
        <v>8353</v>
      </c>
      <c r="D2162" s="24">
        <v>0.41249999999999998</v>
      </c>
    </row>
    <row r="2163" spans="1:4" x14ac:dyDescent="0.25">
      <c r="A2163" s="30" t="s">
        <v>14</v>
      </c>
      <c r="B2163" s="30">
        <v>40240</v>
      </c>
      <c r="C2163" s="74" t="s">
        <v>8354</v>
      </c>
      <c r="D2163" s="24">
        <v>0.41249999999999998</v>
      </c>
    </row>
    <row r="2164" spans="1:4" x14ac:dyDescent="0.25">
      <c r="A2164" s="30" t="s">
        <v>14</v>
      </c>
      <c r="B2164" s="30">
        <v>45780</v>
      </c>
      <c r="C2164" s="74" t="s">
        <v>8355</v>
      </c>
      <c r="D2164" s="24">
        <v>0.41249999999999998</v>
      </c>
    </row>
    <row r="2165" spans="1:4" x14ac:dyDescent="0.25">
      <c r="A2165" s="30" t="s">
        <v>14</v>
      </c>
      <c r="B2165" s="30">
        <v>45789</v>
      </c>
      <c r="C2165" s="74" t="s">
        <v>8356</v>
      </c>
      <c r="D2165" s="24">
        <v>0.41249999999999998</v>
      </c>
    </row>
    <row r="2166" spans="1:4" x14ac:dyDescent="0.25">
      <c r="A2166" s="30" t="s">
        <v>14</v>
      </c>
      <c r="B2166" s="30">
        <v>40796</v>
      </c>
      <c r="C2166" s="74" t="s">
        <v>8357</v>
      </c>
      <c r="D2166" s="24">
        <v>0.41249999999999998</v>
      </c>
    </row>
    <row r="2167" spans="1:4" x14ac:dyDescent="0.25">
      <c r="A2167" s="30" t="s">
        <v>14</v>
      </c>
      <c r="B2167" s="30">
        <v>40732</v>
      </c>
      <c r="C2167" s="74" t="s">
        <v>8358</v>
      </c>
      <c r="D2167" s="24">
        <v>0.41249999999999998</v>
      </c>
    </row>
    <row r="2168" spans="1:4" x14ac:dyDescent="0.25">
      <c r="A2168" s="30" t="s">
        <v>14</v>
      </c>
      <c r="B2168" s="30">
        <v>40735</v>
      </c>
      <c r="C2168" s="74" t="s">
        <v>8359</v>
      </c>
      <c r="D2168" s="24">
        <v>0.41249999999999998</v>
      </c>
    </row>
    <row r="2169" spans="1:4" x14ac:dyDescent="0.25">
      <c r="A2169" s="30" t="s">
        <v>14</v>
      </c>
      <c r="B2169" s="30">
        <v>40730</v>
      </c>
      <c r="C2169" s="74" t="s">
        <v>8360</v>
      </c>
      <c r="D2169" s="24">
        <v>0.41249999999999998</v>
      </c>
    </row>
    <row r="2170" spans="1:4" x14ac:dyDescent="0.25">
      <c r="A2170" s="30" t="s">
        <v>14</v>
      </c>
      <c r="B2170" s="30">
        <v>40728</v>
      </c>
      <c r="C2170" s="74" t="s">
        <v>8361</v>
      </c>
      <c r="D2170" s="24">
        <v>0.41249999999999998</v>
      </c>
    </row>
    <row r="2171" spans="1:4" x14ac:dyDescent="0.25">
      <c r="A2171" s="30" t="s">
        <v>14</v>
      </c>
      <c r="B2171" s="30">
        <v>40727</v>
      </c>
      <c r="C2171" s="74" t="s">
        <v>8362</v>
      </c>
      <c r="D2171" s="24">
        <v>0.41249999999999998</v>
      </c>
    </row>
    <row r="2172" spans="1:4" x14ac:dyDescent="0.25">
      <c r="A2172" s="30" t="s">
        <v>14</v>
      </c>
      <c r="B2172" s="30">
        <v>45759</v>
      </c>
      <c r="C2172" s="74" t="s">
        <v>8363</v>
      </c>
      <c r="D2172" s="24">
        <v>0.41249999999999998</v>
      </c>
    </row>
    <row r="2173" spans="1:4" x14ac:dyDescent="0.25">
      <c r="A2173" s="30" t="s">
        <v>14</v>
      </c>
      <c r="B2173" s="30">
        <v>40750</v>
      </c>
      <c r="C2173" s="74" t="s">
        <v>8364</v>
      </c>
      <c r="D2173" s="24">
        <v>0.41249999999999998</v>
      </c>
    </row>
    <row r="2174" spans="1:4" x14ac:dyDescent="0.25">
      <c r="A2174" s="30" t="s">
        <v>14</v>
      </c>
      <c r="B2174" s="30">
        <v>40749</v>
      </c>
      <c r="C2174" s="74" t="s">
        <v>8365</v>
      </c>
      <c r="D2174" s="24">
        <v>0.41249999999999998</v>
      </c>
    </row>
    <row r="2175" spans="1:4" x14ac:dyDescent="0.25">
      <c r="A2175" s="30" t="s">
        <v>14</v>
      </c>
      <c r="B2175" s="30">
        <v>40777</v>
      </c>
      <c r="C2175" s="74" t="s">
        <v>8366</v>
      </c>
      <c r="D2175" s="24">
        <v>0.41249999999999998</v>
      </c>
    </row>
    <row r="2176" spans="1:4" x14ac:dyDescent="0.25">
      <c r="A2176" s="30" t="s">
        <v>14</v>
      </c>
      <c r="B2176" s="30">
        <v>40762</v>
      </c>
      <c r="C2176" s="74" t="s">
        <v>8367</v>
      </c>
      <c r="D2176" s="24">
        <v>0.41249999999999998</v>
      </c>
    </row>
    <row r="2177" spans="1:4" x14ac:dyDescent="0.25">
      <c r="A2177" s="30" t="s">
        <v>14</v>
      </c>
      <c r="B2177" s="30">
        <v>40759</v>
      </c>
      <c r="C2177" s="74" t="s">
        <v>8368</v>
      </c>
      <c r="D2177" s="24">
        <v>0.41249999999999998</v>
      </c>
    </row>
    <row r="2178" spans="1:4" x14ac:dyDescent="0.25">
      <c r="A2178" s="30" t="s">
        <v>14</v>
      </c>
      <c r="B2178" s="30">
        <v>40753</v>
      </c>
      <c r="C2178" s="74" t="s">
        <v>8369</v>
      </c>
      <c r="D2178" s="24">
        <v>0.41249999999999998</v>
      </c>
    </row>
    <row r="2179" spans="1:4" x14ac:dyDescent="0.25">
      <c r="A2179" s="30" t="s">
        <v>14</v>
      </c>
      <c r="B2179" s="30">
        <v>40751</v>
      </c>
      <c r="C2179" s="74" t="s">
        <v>8370</v>
      </c>
      <c r="D2179" s="24">
        <v>0.41249999999999998</v>
      </c>
    </row>
    <row r="2180" spans="1:4" x14ac:dyDescent="0.25">
      <c r="A2180" s="30" t="s">
        <v>14</v>
      </c>
      <c r="B2180" s="30">
        <v>40722</v>
      </c>
      <c r="C2180" s="74" t="s">
        <v>8371</v>
      </c>
      <c r="D2180" s="24">
        <v>0.41249999999999998</v>
      </c>
    </row>
    <row r="2181" spans="1:4" x14ac:dyDescent="0.25">
      <c r="A2181" s="30" t="s">
        <v>14</v>
      </c>
      <c r="B2181" s="30">
        <v>45781</v>
      </c>
      <c r="C2181" s="74" t="s">
        <v>8372</v>
      </c>
      <c r="D2181" s="24">
        <v>0.41249999999999998</v>
      </c>
    </row>
    <row r="2182" spans="1:4" x14ac:dyDescent="0.25">
      <c r="A2182" s="30" t="s">
        <v>14</v>
      </c>
      <c r="B2182" s="30">
        <v>46102</v>
      </c>
      <c r="C2182" s="74" t="s">
        <v>8373</v>
      </c>
      <c r="D2182" s="24">
        <v>0.41249999999999998</v>
      </c>
    </row>
    <row r="2183" spans="1:4" x14ac:dyDescent="0.25">
      <c r="A2183" s="30" t="s">
        <v>14</v>
      </c>
      <c r="B2183" s="30">
        <v>46110</v>
      </c>
      <c r="C2183" s="74" t="s">
        <v>8374</v>
      </c>
      <c r="D2183" s="24">
        <v>0.41249999999999998</v>
      </c>
    </row>
    <row r="2184" spans="1:4" x14ac:dyDescent="0.25">
      <c r="A2184" s="30" t="s">
        <v>14</v>
      </c>
      <c r="B2184" s="30">
        <v>45760</v>
      </c>
      <c r="C2184" s="74" t="s">
        <v>8375</v>
      </c>
      <c r="D2184" s="24">
        <v>0.41249999999999998</v>
      </c>
    </row>
    <row r="2185" spans="1:4" x14ac:dyDescent="0.25">
      <c r="A2185" s="30" t="s">
        <v>14</v>
      </c>
      <c r="B2185" s="30">
        <v>45762</v>
      </c>
      <c r="C2185" s="74" t="s">
        <v>8376</v>
      </c>
      <c r="D2185" s="24">
        <v>0.41249999999999998</v>
      </c>
    </row>
    <row r="2186" spans="1:4" x14ac:dyDescent="0.25">
      <c r="A2186" s="30" t="s">
        <v>14</v>
      </c>
      <c r="B2186" s="30">
        <v>45761</v>
      </c>
      <c r="C2186" s="74" t="s">
        <v>8377</v>
      </c>
      <c r="D2186" s="24">
        <v>0.41249999999999998</v>
      </c>
    </row>
    <row r="2187" spans="1:4" x14ac:dyDescent="0.25">
      <c r="A2187" s="30" t="s">
        <v>14</v>
      </c>
      <c r="B2187" s="30">
        <v>45731</v>
      </c>
      <c r="C2187" s="74" t="s">
        <v>8378</v>
      </c>
      <c r="D2187" s="24">
        <v>0.41249999999999998</v>
      </c>
    </row>
    <row r="2188" spans="1:4" x14ac:dyDescent="0.25">
      <c r="A2188" s="30" t="s">
        <v>14</v>
      </c>
      <c r="B2188" s="30">
        <v>45725</v>
      </c>
      <c r="C2188" s="74" t="s">
        <v>8379</v>
      </c>
      <c r="D2188" s="24">
        <v>0.41249999999999998</v>
      </c>
    </row>
    <row r="2189" spans="1:4" x14ac:dyDescent="0.25">
      <c r="A2189" s="30" t="s">
        <v>14</v>
      </c>
      <c r="B2189" s="30">
        <v>45721</v>
      </c>
      <c r="C2189" s="74" t="s">
        <v>8380</v>
      </c>
      <c r="D2189" s="24">
        <v>0.41249999999999998</v>
      </c>
    </row>
    <row r="2190" spans="1:4" x14ac:dyDescent="0.25">
      <c r="A2190" s="30" t="s">
        <v>14</v>
      </c>
      <c r="B2190" s="30">
        <v>45724</v>
      </c>
      <c r="C2190" s="74" t="s">
        <v>8381</v>
      </c>
      <c r="D2190" s="24">
        <v>0.41249999999999998</v>
      </c>
    </row>
    <row r="2191" spans="1:4" x14ac:dyDescent="0.25">
      <c r="A2191" s="30" t="s">
        <v>14</v>
      </c>
      <c r="B2191" s="30">
        <v>45723</v>
      </c>
      <c r="C2191" s="74" t="s">
        <v>8382</v>
      </c>
      <c r="D2191" s="24">
        <v>0.41249999999999998</v>
      </c>
    </row>
    <row r="2192" spans="1:4" x14ac:dyDescent="0.25">
      <c r="A2192" s="30" t="s">
        <v>14</v>
      </c>
      <c r="B2192" s="30">
        <v>45796</v>
      </c>
      <c r="C2192" s="74" t="s">
        <v>8383</v>
      </c>
      <c r="D2192" s="24">
        <v>0.41249999999999998</v>
      </c>
    </row>
    <row r="2193" spans="1:4" x14ac:dyDescent="0.25">
      <c r="A2193" s="30" t="s">
        <v>14</v>
      </c>
      <c r="B2193" s="30">
        <v>45795</v>
      </c>
      <c r="C2193" s="74" t="s">
        <v>8384</v>
      </c>
      <c r="D2193" s="24">
        <v>0.41249999999999998</v>
      </c>
    </row>
    <row r="2194" spans="1:4" x14ac:dyDescent="0.25">
      <c r="A2194" s="30" t="s">
        <v>14</v>
      </c>
      <c r="B2194" s="30">
        <v>45726</v>
      </c>
      <c r="C2194" s="74" t="s">
        <v>8385</v>
      </c>
      <c r="D2194" s="24">
        <v>0.41249999999999998</v>
      </c>
    </row>
    <row r="2195" spans="1:4" x14ac:dyDescent="0.25">
      <c r="A2195" s="30" t="s">
        <v>14</v>
      </c>
      <c r="B2195" s="30">
        <v>45550</v>
      </c>
      <c r="C2195" s="74" t="s">
        <v>8386</v>
      </c>
      <c r="D2195" s="24">
        <v>0.41249999999999998</v>
      </c>
    </row>
    <row r="2196" spans="1:4" x14ac:dyDescent="0.25">
      <c r="A2196" s="30" t="s">
        <v>14</v>
      </c>
      <c r="B2196" s="30">
        <v>45551</v>
      </c>
      <c r="C2196" s="74" t="s">
        <v>8387</v>
      </c>
      <c r="D2196" s="24">
        <v>0.41249999999999998</v>
      </c>
    </row>
    <row r="2197" spans="1:4" x14ac:dyDescent="0.25">
      <c r="A2197" s="30" t="s">
        <v>14</v>
      </c>
      <c r="B2197" s="30">
        <v>45562</v>
      </c>
      <c r="C2197" s="74" t="s">
        <v>8388</v>
      </c>
      <c r="D2197" s="24">
        <v>0.41249999999999998</v>
      </c>
    </row>
    <row r="2198" spans="1:4" x14ac:dyDescent="0.25">
      <c r="A2198" s="30" t="s">
        <v>14</v>
      </c>
      <c r="B2198" s="30">
        <v>45563</v>
      </c>
      <c r="C2198" s="74" t="s">
        <v>8389</v>
      </c>
      <c r="D2198" s="24">
        <v>0.41249999999999998</v>
      </c>
    </row>
    <row r="2199" spans="1:4" x14ac:dyDescent="0.25">
      <c r="A2199" s="30" t="s">
        <v>14</v>
      </c>
      <c r="B2199" s="30">
        <v>45559</v>
      </c>
      <c r="C2199" s="74" t="s">
        <v>8390</v>
      </c>
      <c r="D2199" s="24">
        <v>0.41249999999999998</v>
      </c>
    </row>
    <row r="2200" spans="1:4" x14ac:dyDescent="0.25">
      <c r="A2200" s="30" t="s">
        <v>14</v>
      </c>
      <c r="B2200" s="30">
        <v>45555</v>
      </c>
      <c r="C2200" s="74" t="s">
        <v>8391</v>
      </c>
      <c r="D2200" s="24">
        <v>0.41249999999999998</v>
      </c>
    </row>
    <row r="2201" spans="1:4" x14ac:dyDescent="0.25">
      <c r="A2201" s="30" t="s">
        <v>14</v>
      </c>
      <c r="B2201" s="30">
        <v>47387</v>
      </c>
      <c r="C2201" s="74" t="s">
        <v>8392</v>
      </c>
      <c r="D2201" s="24">
        <v>0.41249999999999998</v>
      </c>
    </row>
    <row r="2202" spans="1:4" x14ac:dyDescent="0.25">
      <c r="A2202" s="30" t="s">
        <v>14</v>
      </c>
      <c r="B2202" s="30">
        <v>47388</v>
      </c>
      <c r="C2202" s="74" t="s">
        <v>8393</v>
      </c>
      <c r="D2202" s="24">
        <v>0.41249999999999998</v>
      </c>
    </row>
    <row r="2203" spans="1:4" x14ac:dyDescent="0.25">
      <c r="A2203" s="30" t="s">
        <v>14</v>
      </c>
      <c r="B2203" s="30">
        <v>45829</v>
      </c>
      <c r="C2203" s="74" t="s">
        <v>8394</v>
      </c>
      <c r="D2203" s="24">
        <v>0.41249999999999998</v>
      </c>
    </row>
    <row r="2204" spans="1:4" x14ac:dyDescent="0.25">
      <c r="A2204" s="30" t="s">
        <v>14</v>
      </c>
      <c r="B2204" s="30">
        <v>46136</v>
      </c>
      <c r="C2204" s="74" t="s">
        <v>8395</v>
      </c>
      <c r="D2204" s="24">
        <v>0.41249999999999998</v>
      </c>
    </row>
    <row r="2205" spans="1:4" x14ac:dyDescent="0.25">
      <c r="A2205" s="30" t="s">
        <v>14</v>
      </c>
      <c r="B2205" s="30">
        <v>46138</v>
      </c>
      <c r="C2205" s="74" t="s">
        <v>8396</v>
      </c>
      <c r="D2205" s="24">
        <v>0.41249999999999998</v>
      </c>
    </row>
    <row r="2206" spans="1:4" x14ac:dyDescent="0.25">
      <c r="A2206" s="30" t="s">
        <v>14</v>
      </c>
      <c r="B2206" s="30">
        <v>46135</v>
      </c>
      <c r="C2206" s="74" t="s">
        <v>8397</v>
      </c>
      <c r="D2206" s="24">
        <v>0.41249999999999998</v>
      </c>
    </row>
    <row r="2207" spans="1:4" x14ac:dyDescent="0.25">
      <c r="A2207" s="30" t="s">
        <v>14</v>
      </c>
      <c r="B2207" s="30">
        <v>46133</v>
      </c>
      <c r="C2207" s="74" t="s">
        <v>8398</v>
      </c>
      <c r="D2207" s="24">
        <v>0.41249999999999998</v>
      </c>
    </row>
    <row r="2208" spans="1:4" x14ac:dyDescent="0.25">
      <c r="A2208" s="30" t="s">
        <v>14</v>
      </c>
      <c r="B2208" s="30">
        <v>46134</v>
      </c>
      <c r="C2208" s="74" t="s">
        <v>8399</v>
      </c>
      <c r="D2208" s="24">
        <v>0.41249999999999998</v>
      </c>
    </row>
    <row r="2209" spans="1:4" x14ac:dyDescent="0.25">
      <c r="A2209" s="30" t="s">
        <v>14</v>
      </c>
      <c r="B2209" s="30">
        <v>45827</v>
      </c>
      <c r="C2209" s="74" t="s">
        <v>8400</v>
      </c>
      <c r="D2209" s="24">
        <v>0.41249999999999998</v>
      </c>
    </row>
    <row r="2210" spans="1:4" x14ac:dyDescent="0.25">
      <c r="A2210" s="30" t="s">
        <v>14</v>
      </c>
      <c r="B2210" s="30">
        <v>45823</v>
      </c>
      <c r="C2210" s="74" t="s">
        <v>8401</v>
      </c>
      <c r="D2210" s="24">
        <v>0.41249999999999998</v>
      </c>
    </row>
    <row r="2211" spans="1:4" x14ac:dyDescent="0.25">
      <c r="A2211" s="30" t="s">
        <v>14</v>
      </c>
      <c r="B2211" s="30">
        <v>45825</v>
      </c>
      <c r="C2211" s="74" t="s">
        <v>8402</v>
      </c>
      <c r="D2211" s="24">
        <v>0.41249999999999998</v>
      </c>
    </row>
    <row r="2212" spans="1:4" x14ac:dyDescent="0.25">
      <c r="A2212" s="30" t="s">
        <v>14</v>
      </c>
      <c r="B2212" s="30">
        <v>45824</v>
      </c>
      <c r="C2212" s="74" t="s">
        <v>8403</v>
      </c>
      <c r="D2212" s="24">
        <v>0.41249999999999998</v>
      </c>
    </row>
    <row r="2213" spans="1:4" x14ac:dyDescent="0.25">
      <c r="A2213" s="30" t="s">
        <v>14</v>
      </c>
      <c r="B2213" s="30">
        <v>45826</v>
      </c>
      <c r="C2213" s="74" t="s">
        <v>8404</v>
      </c>
      <c r="D2213" s="24">
        <v>0.41249999999999998</v>
      </c>
    </row>
    <row r="2214" spans="1:4" x14ac:dyDescent="0.25">
      <c r="A2214" s="30" t="s">
        <v>14</v>
      </c>
      <c r="B2214" s="30">
        <v>45820</v>
      </c>
      <c r="C2214" s="74" t="s">
        <v>8405</v>
      </c>
      <c r="D2214" s="24">
        <v>0.41249999999999998</v>
      </c>
    </row>
    <row r="2215" spans="1:4" x14ac:dyDescent="0.25">
      <c r="A2215" s="30" t="s">
        <v>14</v>
      </c>
      <c r="B2215" s="30">
        <v>45814</v>
      </c>
      <c r="C2215" s="74" t="s">
        <v>8406</v>
      </c>
      <c r="D2215" s="24">
        <v>0.41249999999999998</v>
      </c>
    </row>
    <row r="2216" spans="1:4" x14ac:dyDescent="0.25">
      <c r="A2216" s="30" t="s">
        <v>14</v>
      </c>
      <c r="B2216" s="30">
        <v>45815</v>
      </c>
      <c r="C2216" s="74" t="s">
        <v>8407</v>
      </c>
      <c r="D2216" s="24">
        <v>0.41249999999999998</v>
      </c>
    </row>
    <row r="2217" spans="1:4" x14ac:dyDescent="0.25">
      <c r="A2217" s="30" t="s">
        <v>14</v>
      </c>
      <c r="B2217" s="30">
        <v>45816</v>
      </c>
      <c r="C2217" s="74" t="s">
        <v>8408</v>
      </c>
      <c r="D2217" s="24">
        <v>0.41249999999999998</v>
      </c>
    </row>
    <row r="2218" spans="1:4" x14ac:dyDescent="0.25">
      <c r="A2218" s="30" t="s">
        <v>14</v>
      </c>
      <c r="B2218" s="30">
        <v>45804</v>
      </c>
      <c r="C2218" s="74" t="s">
        <v>8409</v>
      </c>
      <c r="D2218" s="24">
        <v>0.41249999999999998</v>
      </c>
    </row>
    <row r="2219" spans="1:4" x14ac:dyDescent="0.25">
      <c r="A2219" s="30" t="s">
        <v>14</v>
      </c>
      <c r="B2219" s="30">
        <v>45802</v>
      </c>
      <c r="C2219" s="74" t="s">
        <v>8410</v>
      </c>
      <c r="D2219" s="24">
        <v>0.41249999999999998</v>
      </c>
    </row>
    <row r="2220" spans="1:4" x14ac:dyDescent="0.25">
      <c r="A2220" s="30" t="s">
        <v>14</v>
      </c>
      <c r="B2220" s="30">
        <v>45803</v>
      </c>
      <c r="C2220" s="74" t="s">
        <v>8411</v>
      </c>
      <c r="D2220" s="24">
        <v>0.41249999999999998</v>
      </c>
    </row>
    <row r="2221" spans="1:4" x14ac:dyDescent="0.25">
      <c r="A2221" s="30" t="s">
        <v>14</v>
      </c>
      <c r="B2221" s="30">
        <v>45902</v>
      </c>
      <c r="C2221" s="74" t="s">
        <v>8412</v>
      </c>
      <c r="D2221" s="24">
        <v>0.41249999999999998</v>
      </c>
    </row>
    <row r="2222" spans="1:4" x14ac:dyDescent="0.25">
      <c r="A2222" s="30" t="s">
        <v>14</v>
      </c>
      <c r="B2222" s="30">
        <v>40710</v>
      </c>
      <c r="C2222" s="74" t="s">
        <v>8413</v>
      </c>
      <c r="D2222" s="24">
        <v>0.41249999999999998</v>
      </c>
    </row>
    <row r="2223" spans="1:4" x14ac:dyDescent="0.25">
      <c r="A2223" s="30" t="s">
        <v>14</v>
      </c>
      <c r="B2223" s="30">
        <v>40711</v>
      </c>
      <c r="C2223" s="74" t="s">
        <v>8414</v>
      </c>
      <c r="D2223" s="24">
        <v>0.41249999999999998</v>
      </c>
    </row>
    <row r="2224" spans="1:4" x14ac:dyDescent="0.25">
      <c r="A2224" s="30" t="s">
        <v>14</v>
      </c>
      <c r="B2224" s="30">
        <v>40996</v>
      </c>
      <c r="C2224" s="74" t="s">
        <v>8415</v>
      </c>
      <c r="D2224" s="24">
        <v>0.41249999999999998</v>
      </c>
    </row>
    <row r="2225" spans="1:4" x14ac:dyDescent="0.25">
      <c r="A2225" s="30" t="s">
        <v>14</v>
      </c>
      <c r="B2225" s="30">
        <v>40994</v>
      </c>
      <c r="C2225" s="74" t="s">
        <v>8416</v>
      </c>
      <c r="D2225" s="24">
        <v>0.41249999999999998</v>
      </c>
    </row>
    <row r="2226" spans="1:4" x14ac:dyDescent="0.25">
      <c r="A2226" s="30" t="s">
        <v>14</v>
      </c>
      <c r="B2226" s="30">
        <v>40995</v>
      </c>
      <c r="C2226" s="74" t="s">
        <v>8417</v>
      </c>
      <c r="D2226" s="24">
        <v>0.41249999999999998</v>
      </c>
    </row>
    <row r="2227" spans="1:4" x14ac:dyDescent="0.25">
      <c r="A2227" s="30" t="s">
        <v>14</v>
      </c>
      <c r="B2227" s="30">
        <v>40992</v>
      </c>
      <c r="C2227" s="74" t="s">
        <v>8418</v>
      </c>
      <c r="D2227" s="24">
        <v>0.41249999999999998</v>
      </c>
    </row>
    <row r="2228" spans="1:4" x14ac:dyDescent="0.25">
      <c r="A2228" s="30" t="s">
        <v>14</v>
      </c>
      <c r="B2228" s="30">
        <v>40993</v>
      </c>
      <c r="C2228" s="74" t="s">
        <v>8419</v>
      </c>
      <c r="D2228" s="24">
        <v>0.41249999999999998</v>
      </c>
    </row>
    <row r="2229" spans="1:4" x14ac:dyDescent="0.25">
      <c r="A2229" s="30" t="s">
        <v>14</v>
      </c>
      <c r="B2229" s="30">
        <v>42821</v>
      </c>
      <c r="C2229" s="74" t="s">
        <v>8420</v>
      </c>
      <c r="D2229" s="24">
        <v>0.41249999999999998</v>
      </c>
    </row>
    <row r="2230" spans="1:4" x14ac:dyDescent="0.25">
      <c r="A2230" s="30" t="s">
        <v>14</v>
      </c>
      <c r="B2230" s="30">
        <v>41000</v>
      </c>
      <c r="C2230" s="74" t="s">
        <v>8421</v>
      </c>
      <c r="D2230" s="24">
        <v>0.41249999999999998</v>
      </c>
    </row>
    <row r="2231" spans="1:4" x14ac:dyDescent="0.25">
      <c r="A2231" s="30" t="s">
        <v>14</v>
      </c>
      <c r="B2231" s="30">
        <v>41004</v>
      </c>
      <c r="C2231" s="74" t="s">
        <v>8422</v>
      </c>
      <c r="D2231" s="24">
        <v>0.41249999999999998</v>
      </c>
    </row>
    <row r="2232" spans="1:4" x14ac:dyDescent="0.25">
      <c r="A2232" s="30" t="s">
        <v>14</v>
      </c>
      <c r="B2232" s="30">
        <v>40970</v>
      </c>
      <c r="C2232" s="74" t="s">
        <v>8423</v>
      </c>
      <c r="D2232" s="24">
        <v>0.41249999999999998</v>
      </c>
    </row>
    <row r="2233" spans="1:4" x14ac:dyDescent="0.25">
      <c r="A2233" s="30" t="s">
        <v>14</v>
      </c>
      <c r="B2233" s="30">
        <v>42820</v>
      </c>
      <c r="C2233" s="74" t="s">
        <v>8424</v>
      </c>
      <c r="D2233" s="24">
        <v>0.41249999999999998</v>
      </c>
    </row>
    <row r="2234" spans="1:4" x14ac:dyDescent="0.25">
      <c r="A2234" s="30" t="s">
        <v>14</v>
      </c>
      <c r="B2234" s="30">
        <v>40982</v>
      </c>
      <c r="C2234" s="74" t="s">
        <v>8425</v>
      </c>
      <c r="D2234" s="24">
        <v>0.41249999999999998</v>
      </c>
    </row>
    <row r="2235" spans="1:4" x14ac:dyDescent="0.25">
      <c r="A2235" s="30" t="s">
        <v>14</v>
      </c>
      <c r="B2235" s="30">
        <v>40983</v>
      </c>
      <c r="C2235" s="74" t="s">
        <v>8426</v>
      </c>
      <c r="D2235" s="24">
        <v>0.41249999999999998</v>
      </c>
    </row>
    <row r="2236" spans="1:4" x14ac:dyDescent="0.25">
      <c r="A2236" s="30" t="s">
        <v>14</v>
      </c>
      <c r="B2236" s="30">
        <v>40980</v>
      </c>
      <c r="C2236" s="74" t="s">
        <v>8427</v>
      </c>
      <c r="D2236" s="24">
        <v>0.41249999999999998</v>
      </c>
    </row>
    <row r="2237" spans="1:4" x14ac:dyDescent="0.25">
      <c r="A2237" s="30" t="s">
        <v>14</v>
      </c>
      <c r="B2237" s="30">
        <v>40981</v>
      </c>
      <c r="C2237" s="74" t="s">
        <v>8428</v>
      </c>
      <c r="D2237" s="24">
        <v>0.41249999999999998</v>
      </c>
    </row>
    <row r="2238" spans="1:4" x14ac:dyDescent="0.25">
      <c r="A2238" s="30" t="s">
        <v>14</v>
      </c>
      <c r="B2238" s="30">
        <v>40978</v>
      </c>
      <c r="C2238" s="74" t="s">
        <v>8429</v>
      </c>
      <c r="D2238" s="24">
        <v>0.41249999999999998</v>
      </c>
    </row>
    <row r="2239" spans="1:4" x14ac:dyDescent="0.25">
      <c r="A2239" s="30" t="s">
        <v>14</v>
      </c>
      <c r="B2239" s="30">
        <v>40979</v>
      </c>
      <c r="C2239" s="74" t="s">
        <v>8430</v>
      </c>
      <c r="D2239" s="24">
        <v>0.41249999999999998</v>
      </c>
    </row>
    <row r="2240" spans="1:4" x14ac:dyDescent="0.25">
      <c r="A2240" s="30" t="s">
        <v>14</v>
      </c>
      <c r="B2240" s="30">
        <v>40975</v>
      </c>
      <c r="C2240" s="74" t="s">
        <v>8431</v>
      </c>
      <c r="D2240" s="24">
        <v>0.41249999999999998</v>
      </c>
    </row>
    <row r="2241" spans="1:4" x14ac:dyDescent="0.25">
      <c r="A2241" s="30" t="s">
        <v>14</v>
      </c>
      <c r="B2241" s="30">
        <v>40974</v>
      </c>
      <c r="C2241" s="74" t="s">
        <v>8432</v>
      </c>
      <c r="D2241" s="24">
        <v>0.41249999999999998</v>
      </c>
    </row>
    <row r="2242" spans="1:4" x14ac:dyDescent="0.25">
      <c r="A2242" s="30" t="s">
        <v>14</v>
      </c>
      <c r="B2242" s="30">
        <v>40999</v>
      </c>
      <c r="C2242" s="74" t="s">
        <v>8433</v>
      </c>
      <c r="D2242" s="24">
        <v>0.41249999999999998</v>
      </c>
    </row>
    <row r="2243" spans="1:4" x14ac:dyDescent="0.25">
      <c r="A2243" s="30" t="s">
        <v>14</v>
      </c>
      <c r="B2243" s="30">
        <v>40624</v>
      </c>
      <c r="C2243" s="74" t="s">
        <v>8434</v>
      </c>
      <c r="D2243" s="24">
        <v>0.41249999999999998</v>
      </c>
    </row>
    <row r="2244" spans="1:4" x14ac:dyDescent="0.25">
      <c r="A2244" s="30" t="s">
        <v>14</v>
      </c>
      <c r="B2244" s="30">
        <v>40622</v>
      </c>
      <c r="C2244" s="74" t="s">
        <v>8435</v>
      </c>
      <c r="D2244" s="24">
        <v>0.41249999999999998</v>
      </c>
    </row>
    <row r="2245" spans="1:4" x14ac:dyDescent="0.25">
      <c r="A2245" s="30" t="s">
        <v>14</v>
      </c>
      <c r="B2245" s="30">
        <v>40716</v>
      </c>
      <c r="C2245" s="74" t="s">
        <v>8436</v>
      </c>
      <c r="D2245" s="24">
        <v>0.41249999999999998</v>
      </c>
    </row>
    <row r="2246" spans="1:4" x14ac:dyDescent="0.25">
      <c r="A2246" s="30" t="s">
        <v>14</v>
      </c>
      <c r="B2246" s="30">
        <v>40626</v>
      </c>
      <c r="C2246" s="74" t="s">
        <v>8437</v>
      </c>
      <c r="D2246" s="24">
        <v>0.41249999999999998</v>
      </c>
    </row>
    <row r="2247" spans="1:4" x14ac:dyDescent="0.25">
      <c r="A2247" s="30" t="s">
        <v>14</v>
      </c>
      <c r="B2247" s="30">
        <v>40958</v>
      </c>
      <c r="C2247" s="74" t="s">
        <v>8438</v>
      </c>
      <c r="D2247" s="24">
        <v>0.41249999999999998</v>
      </c>
    </row>
    <row r="2248" spans="1:4" x14ac:dyDescent="0.25">
      <c r="A2248" s="30" t="s">
        <v>14</v>
      </c>
      <c r="B2248" s="30">
        <v>99779</v>
      </c>
      <c r="C2248" s="74" t="s">
        <v>8439</v>
      </c>
      <c r="D2248" s="24">
        <v>0.41249999999999998</v>
      </c>
    </row>
    <row r="2249" spans="1:4" x14ac:dyDescent="0.25">
      <c r="A2249" s="30" t="s">
        <v>14</v>
      </c>
      <c r="B2249" s="30">
        <v>40959</v>
      </c>
      <c r="C2249" s="74" t="s">
        <v>8440</v>
      </c>
      <c r="D2249" s="24">
        <v>0.41249999999999998</v>
      </c>
    </row>
    <row r="2250" spans="1:4" x14ac:dyDescent="0.25">
      <c r="A2250" s="30" t="s">
        <v>14</v>
      </c>
      <c r="B2250" s="30">
        <v>40633</v>
      </c>
      <c r="C2250" s="74" t="s">
        <v>8441</v>
      </c>
      <c r="D2250" s="24">
        <v>0.41249999999999998</v>
      </c>
    </row>
    <row r="2251" spans="1:4" x14ac:dyDescent="0.25">
      <c r="A2251" s="30" t="s">
        <v>14</v>
      </c>
      <c r="B2251" s="30">
        <v>40634</v>
      </c>
      <c r="C2251" s="74" t="s">
        <v>8442</v>
      </c>
      <c r="D2251" s="24">
        <v>0.41249999999999998</v>
      </c>
    </row>
    <row r="2252" spans="1:4" x14ac:dyDescent="0.25">
      <c r="A2252" s="30" t="s">
        <v>14</v>
      </c>
      <c r="B2252" s="30">
        <v>40960</v>
      </c>
      <c r="C2252" s="74" t="s">
        <v>8443</v>
      </c>
      <c r="D2252" s="24">
        <v>0.41249999999999998</v>
      </c>
    </row>
    <row r="2253" spans="1:4" x14ac:dyDescent="0.25">
      <c r="A2253" s="30" t="s">
        <v>14</v>
      </c>
      <c r="B2253" s="30">
        <v>40972</v>
      </c>
      <c r="C2253" s="74" t="s">
        <v>8444</v>
      </c>
      <c r="D2253" s="24">
        <v>0.41249999999999998</v>
      </c>
    </row>
    <row r="2254" spans="1:4" x14ac:dyDescent="0.25">
      <c r="A2254" s="30" t="s">
        <v>14</v>
      </c>
      <c r="B2254" s="30">
        <v>40971</v>
      </c>
      <c r="C2254" s="74" t="s">
        <v>8445</v>
      </c>
      <c r="D2254" s="24">
        <v>0.41249999999999998</v>
      </c>
    </row>
    <row r="2255" spans="1:4" x14ac:dyDescent="0.25">
      <c r="A2255" s="30" t="s">
        <v>14</v>
      </c>
      <c r="B2255" s="30">
        <v>40605</v>
      </c>
      <c r="C2255" s="74" t="s">
        <v>8446</v>
      </c>
      <c r="D2255" s="24">
        <v>0.41249999999999998</v>
      </c>
    </row>
    <row r="2256" spans="1:4" x14ac:dyDescent="0.25">
      <c r="A2256" s="30" t="s">
        <v>14</v>
      </c>
      <c r="B2256" s="30">
        <v>40604</v>
      </c>
      <c r="C2256" s="74" t="s">
        <v>8447</v>
      </c>
      <c r="D2256" s="24">
        <v>0.41249999999999998</v>
      </c>
    </row>
    <row r="2257" spans="1:4" x14ac:dyDescent="0.25">
      <c r="A2257" s="30" t="s">
        <v>14</v>
      </c>
      <c r="B2257" s="30">
        <v>40620</v>
      </c>
      <c r="C2257" s="74" t="s">
        <v>8448</v>
      </c>
      <c r="D2257" s="24">
        <v>0.41249999999999998</v>
      </c>
    </row>
    <row r="2258" spans="1:4" x14ac:dyDescent="0.25">
      <c r="A2258" s="30" t="s">
        <v>14</v>
      </c>
      <c r="B2258" s="30">
        <v>40892</v>
      </c>
      <c r="C2258" s="74" t="s">
        <v>8449</v>
      </c>
      <c r="D2258" s="24">
        <v>0.41249999999999998</v>
      </c>
    </row>
    <row r="2259" spans="1:4" x14ac:dyDescent="0.25">
      <c r="A2259" s="30" t="s">
        <v>14</v>
      </c>
      <c r="B2259" s="30">
        <v>40467</v>
      </c>
      <c r="C2259" s="74" t="s">
        <v>8450</v>
      </c>
      <c r="D2259" s="24">
        <v>0.41249999999999998</v>
      </c>
    </row>
    <row r="2260" spans="1:4" x14ac:dyDescent="0.25">
      <c r="A2260" s="30" t="s">
        <v>14</v>
      </c>
      <c r="B2260" s="30">
        <v>40470</v>
      </c>
      <c r="C2260" s="74" t="s">
        <v>8451</v>
      </c>
      <c r="D2260" s="24">
        <v>0.41249999999999998</v>
      </c>
    </row>
    <row r="2261" spans="1:4" x14ac:dyDescent="0.25">
      <c r="A2261" s="30" t="s">
        <v>14</v>
      </c>
      <c r="B2261" s="30">
        <v>40510</v>
      </c>
      <c r="C2261" s="74" t="s">
        <v>8452</v>
      </c>
      <c r="D2261" s="24">
        <v>0.41249999999999998</v>
      </c>
    </row>
    <row r="2262" spans="1:4" x14ac:dyDescent="0.25">
      <c r="A2262" s="30" t="s">
        <v>14</v>
      </c>
      <c r="B2262" s="30">
        <v>40453</v>
      </c>
      <c r="C2262" s="74" t="s">
        <v>8453</v>
      </c>
      <c r="D2262" s="24">
        <v>0.41249999999999998</v>
      </c>
    </row>
    <row r="2263" spans="1:4" x14ac:dyDescent="0.25">
      <c r="A2263" s="30" t="s">
        <v>14</v>
      </c>
      <c r="B2263" s="30">
        <v>40856</v>
      </c>
      <c r="C2263" s="74" t="s">
        <v>8454</v>
      </c>
      <c r="D2263" s="24">
        <v>0.41249999999999998</v>
      </c>
    </row>
    <row r="2264" spans="1:4" x14ac:dyDescent="0.25">
      <c r="A2264" s="30" t="s">
        <v>14</v>
      </c>
      <c r="B2264" s="30">
        <v>40855</v>
      </c>
      <c r="C2264" s="74" t="s">
        <v>8455</v>
      </c>
      <c r="D2264" s="24">
        <v>0.41249999999999998</v>
      </c>
    </row>
    <row r="2265" spans="1:4" x14ac:dyDescent="0.25">
      <c r="A2265" s="30" t="s">
        <v>14</v>
      </c>
      <c r="B2265" s="30">
        <v>40857</v>
      </c>
      <c r="C2265" s="74" t="s">
        <v>8456</v>
      </c>
      <c r="D2265" s="24">
        <v>0.41249999999999998</v>
      </c>
    </row>
    <row r="2266" spans="1:4" x14ac:dyDescent="0.25">
      <c r="A2266" s="30" t="s">
        <v>14</v>
      </c>
      <c r="B2266" s="30">
        <v>40638</v>
      </c>
      <c r="C2266" s="74" t="s">
        <v>8457</v>
      </c>
      <c r="D2266" s="24">
        <v>0.41249999999999998</v>
      </c>
    </row>
    <row r="2267" spans="1:4" x14ac:dyDescent="0.25">
      <c r="A2267" s="30" t="s">
        <v>14</v>
      </c>
      <c r="B2267" s="30">
        <v>40636</v>
      </c>
      <c r="C2267" s="74" t="s">
        <v>8458</v>
      </c>
      <c r="D2267" s="24">
        <v>0.41249999999999998</v>
      </c>
    </row>
    <row r="2268" spans="1:4" x14ac:dyDescent="0.25">
      <c r="A2268" s="30" t="s">
        <v>14</v>
      </c>
      <c r="B2268" s="30">
        <v>40635</v>
      </c>
      <c r="C2268" s="74" t="s">
        <v>8459</v>
      </c>
      <c r="D2268" s="24">
        <v>0.41249999999999998</v>
      </c>
    </row>
    <row r="2269" spans="1:4" x14ac:dyDescent="0.25">
      <c r="A2269" s="30" t="s">
        <v>14</v>
      </c>
      <c r="B2269" s="30">
        <v>40637</v>
      </c>
      <c r="C2269" s="74" t="s">
        <v>8460</v>
      </c>
      <c r="D2269" s="24">
        <v>0.41249999999999998</v>
      </c>
    </row>
    <row r="2270" spans="1:4" x14ac:dyDescent="0.25">
      <c r="A2270" s="30" t="s">
        <v>14</v>
      </c>
      <c r="B2270" s="30">
        <v>40895</v>
      </c>
      <c r="C2270" s="74" t="s">
        <v>8461</v>
      </c>
      <c r="D2270" s="24">
        <v>0.41249999999999998</v>
      </c>
    </row>
    <row r="2271" spans="1:4" x14ac:dyDescent="0.25">
      <c r="A2271" s="30" t="s">
        <v>14</v>
      </c>
      <c r="B2271" s="30">
        <v>40853</v>
      </c>
      <c r="C2271" s="74" t="s">
        <v>8462</v>
      </c>
      <c r="D2271" s="24">
        <v>0.41249999999999998</v>
      </c>
    </row>
    <row r="2272" spans="1:4" x14ac:dyDescent="0.25">
      <c r="A2272" s="30" t="s">
        <v>14</v>
      </c>
      <c r="B2272" s="30">
        <v>40854</v>
      </c>
      <c r="C2272" s="74" t="s">
        <v>8463</v>
      </c>
      <c r="D2272" s="24">
        <v>0.41249999999999998</v>
      </c>
    </row>
    <row r="2273" spans="1:4" x14ac:dyDescent="0.25">
      <c r="A2273" s="30" t="s">
        <v>14</v>
      </c>
      <c r="B2273" s="30">
        <v>40852</v>
      </c>
      <c r="C2273" s="74" t="s">
        <v>8464</v>
      </c>
      <c r="D2273" s="24">
        <v>0.41249999999999998</v>
      </c>
    </row>
    <row r="2274" spans="1:4" x14ac:dyDescent="0.25">
      <c r="A2274" s="30" t="s">
        <v>14</v>
      </c>
      <c r="B2274" s="30">
        <v>40202</v>
      </c>
      <c r="C2274" s="74" t="s">
        <v>8465</v>
      </c>
      <c r="D2274" s="24">
        <v>0.41249999999999998</v>
      </c>
    </row>
    <row r="2275" spans="1:4" x14ac:dyDescent="0.25">
      <c r="A2275" s="30" t="s">
        <v>14</v>
      </c>
      <c r="B2275" s="30">
        <v>40473</v>
      </c>
      <c r="C2275" s="74" t="s">
        <v>8466</v>
      </c>
      <c r="D2275" s="24">
        <v>0.41249999999999998</v>
      </c>
    </row>
    <row r="2276" spans="1:4" x14ac:dyDescent="0.25">
      <c r="A2276" s="30" t="s">
        <v>14</v>
      </c>
      <c r="B2276" s="30">
        <v>40468</v>
      </c>
      <c r="C2276" s="74" t="s">
        <v>8467</v>
      </c>
      <c r="D2276" s="24">
        <v>0.41249999999999998</v>
      </c>
    </row>
    <row r="2277" spans="1:4" x14ac:dyDescent="0.25">
      <c r="A2277" s="30" t="s">
        <v>14</v>
      </c>
      <c r="B2277" s="30">
        <v>40893</v>
      </c>
      <c r="C2277" s="74" t="s">
        <v>8468</v>
      </c>
      <c r="D2277" s="24">
        <v>0.41249999999999998</v>
      </c>
    </row>
    <row r="2278" spans="1:4" x14ac:dyDescent="0.25">
      <c r="A2278" s="30" t="s">
        <v>14</v>
      </c>
      <c r="B2278" s="30">
        <v>40890</v>
      </c>
      <c r="C2278" s="74" t="s">
        <v>8469</v>
      </c>
      <c r="D2278" s="24">
        <v>0.41249999999999998</v>
      </c>
    </row>
    <row r="2279" spans="1:4" x14ac:dyDescent="0.25">
      <c r="A2279" s="30" t="s">
        <v>14</v>
      </c>
      <c r="B2279" s="30">
        <v>40891</v>
      </c>
      <c r="C2279" s="74" t="s">
        <v>8470</v>
      </c>
      <c r="D2279" s="24">
        <v>0.41249999999999998</v>
      </c>
    </row>
    <row r="2280" spans="1:4" x14ac:dyDescent="0.25">
      <c r="A2280" s="30" t="s">
        <v>14</v>
      </c>
      <c r="B2280" s="30">
        <v>40988</v>
      </c>
      <c r="C2280" s="74" t="s">
        <v>8471</v>
      </c>
      <c r="D2280" s="24">
        <v>0.41249999999999998</v>
      </c>
    </row>
    <row r="2281" spans="1:4" x14ac:dyDescent="0.25">
      <c r="A2281" s="30" t="s">
        <v>14</v>
      </c>
      <c r="B2281" s="30">
        <v>40986</v>
      </c>
      <c r="C2281" s="74" t="s">
        <v>8472</v>
      </c>
      <c r="D2281" s="24">
        <v>0.41249999999999998</v>
      </c>
    </row>
    <row r="2282" spans="1:4" x14ac:dyDescent="0.25">
      <c r="A2282" s="30" t="s">
        <v>14</v>
      </c>
      <c r="B2282" s="75" t="s">
        <v>8473</v>
      </c>
      <c r="C2282" s="74" t="s">
        <v>8474</v>
      </c>
      <c r="D2282" s="24">
        <v>0.41249999999999998</v>
      </c>
    </row>
    <row r="2283" spans="1:4" x14ac:dyDescent="0.25">
      <c r="A2283" s="30" t="s">
        <v>14</v>
      </c>
      <c r="B2283" s="75" t="s">
        <v>8475</v>
      </c>
      <c r="C2283" s="74" t="s">
        <v>8476</v>
      </c>
      <c r="D2283" s="24">
        <v>0.41249999999999998</v>
      </c>
    </row>
    <row r="2284" spans="1:4" x14ac:dyDescent="0.25">
      <c r="A2284" s="30" t="s">
        <v>14</v>
      </c>
      <c r="B2284" s="75" t="s">
        <v>8477</v>
      </c>
      <c r="C2284" s="74" t="s">
        <v>8478</v>
      </c>
      <c r="D2284" s="24">
        <v>0.41249999999999998</v>
      </c>
    </row>
    <row r="2285" spans="1:4" x14ac:dyDescent="0.25">
      <c r="A2285" s="30" t="s">
        <v>14</v>
      </c>
      <c r="B2285" s="75" t="s">
        <v>8479</v>
      </c>
      <c r="C2285" s="74" t="s">
        <v>8480</v>
      </c>
      <c r="D2285" s="24">
        <v>0.41249999999999998</v>
      </c>
    </row>
    <row r="2286" spans="1:4" x14ac:dyDescent="0.25">
      <c r="A2286" s="30" t="s">
        <v>14</v>
      </c>
      <c r="B2286" s="30">
        <v>40872</v>
      </c>
      <c r="C2286" s="74" t="s">
        <v>8481</v>
      </c>
      <c r="D2286" s="24">
        <v>0.41249999999999998</v>
      </c>
    </row>
    <row r="2287" spans="1:4" x14ac:dyDescent="0.25">
      <c r="A2287" s="30" t="s">
        <v>14</v>
      </c>
      <c r="B2287" s="30">
        <v>40880</v>
      </c>
      <c r="C2287" s="74" t="s">
        <v>8482</v>
      </c>
      <c r="D2287" s="24">
        <v>0.41249999999999998</v>
      </c>
    </row>
    <row r="2288" spans="1:4" x14ac:dyDescent="0.25">
      <c r="A2288" s="30" t="s">
        <v>14</v>
      </c>
      <c r="B2288" s="30">
        <v>40879</v>
      </c>
      <c r="C2288" s="74" t="s">
        <v>8483</v>
      </c>
      <c r="D2288" s="24">
        <v>0.41249999999999998</v>
      </c>
    </row>
    <row r="2289" spans="1:4" x14ac:dyDescent="0.25">
      <c r="A2289" s="30" t="s">
        <v>14</v>
      </c>
      <c r="B2289" s="30">
        <v>40881</v>
      </c>
      <c r="C2289" s="74" t="s">
        <v>8484</v>
      </c>
      <c r="D2289" s="24">
        <v>0.41249999999999998</v>
      </c>
    </row>
    <row r="2290" spans="1:4" x14ac:dyDescent="0.25">
      <c r="A2290" s="30" t="s">
        <v>14</v>
      </c>
      <c r="B2290" s="30">
        <v>40874</v>
      </c>
      <c r="C2290" s="74" t="s">
        <v>8485</v>
      </c>
      <c r="D2290" s="24">
        <v>0.41249999999999998</v>
      </c>
    </row>
    <row r="2291" spans="1:4" x14ac:dyDescent="0.25">
      <c r="A2291" s="30" t="s">
        <v>14</v>
      </c>
      <c r="B2291" s="30">
        <v>40869</v>
      </c>
      <c r="C2291" s="74" t="s">
        <v>8486</v>
      </c>
      <c r="D2291" s="24">
        <v>0.41249999999999998</v>
      </c>
    </row>
    <row r="2292" spans="1:4" x14ac:dyDescent="0.25">
      <c r="A2292" s="30" t="s">
        <v>14</v>
      </c>
      <c r="B2292" s="30">
        <v>40883</v>
      </c>
      <c r="C2292" s="74" t="s">
        <v>8487</v>
      </c>
      <c r="D2292" s="24">
        <v>0.41249999999999998</v>
      </c>
    </row>
    <row r="2293" spans="1:4" x14ac:dyDescent="0.25">
      <c r="A2293" s="30" t="s">
        <v>14</v>
      </c>
      <c r="B2293" s="75" t="s">
        <v>8488</v>
      </c>
      <c r="C2293" s="74" t="s">
        <v>8489</v>
      </c>
      <c r="D2293" s="24">
        <v>0.41249999999999998</v>
      </c>
    </row>
    <row r="2294" spans="1:4" x14ac:dyDescent="0.25">
      <c r="A2294" s="30" t="s">
        <v>14</v>
      </c>
      <c r="B2294" s="30">
        <v>40870</v>
      </c>
      <c r="C2294" s="74" t="s">
        <v>8490</v>
      </c>
      <c r="D2294" s="24">
        <v>0.41249999999999998</v>
      </c>
    </row>
    <row r="2295" spans="1:4" x14ac:dyDescent="0.25">
      <c r="A2295" s="30" t="s">
        <v>14</v>
      </c>
      <c r="B2295" s="30">
        <v>40866</v>
      </c>
      <c r="C2295" s="74" t="s">
        <v>8491</v>
      </c>
      <c r="D2295" s="24">
        <v>0.41249999999999998</v>
      </c>
    </row>
    <row r="2296" spans="1:4" x14ac:dyDescent="0.25">
      <c r="A2296" s="30" t="s">
        <v>14</v>
      </c>
      <c r="B2296" s="30">
        <v>40875</v>
      </c>
      <c r="C2296" s="74" t="s">
        <v>8492</v>
      </c>
      <c r="D2296" s="24">
        <v>0.41249999999999998</v>
      </c>
    </row>
    <row r="2297" spans="1:4" x14ac:dyDescent="0.25">
      <c r="A2297" s="30" t="s">
        <v>14</v>
      </c>
      <c r="B2297" s="30">
        <v>44885</v>
      </c>
      <c r="C2297" s="74" t="s">
        <v>8493</v>
      </c>
      <c r="D2297" s="24">
        <v>0.41249999999999998</v>
      </c>
    </row>
    <row r="2298" spans="1:4" x14ac:dyDescent="0.25">
      <c r="A2298" s="30" t="s">
        <v>14</v>
      </c>
      <c r="B2298" s="30">
        <v>44887</v>
      </c>
      <c r="C2298" s="74" t="s">
        <v>8494</v>
      </c>
      <c r="D2298" s="24">
        <v>0.41249999999999998</v>
      </c>
    </row>
    <row r="2299" spans="1:4" x14ac:dyDescent="0.25">
      <c r="A2299" s="30" t="s">
        <v>14</v>
      </c>
      <c r="B2299" s="30">
        <v>44886</v>
      </c>
      <c r="C2299" s="74" t="s">
        <v>8495</v>
      </c>
      <c r="D2299" s="24">
        <v>0.41249999999999998</v>
      </c>
    </row>
    <row r="2300" spans="1:4" x14ac:dyDescent="0.25">
      <c r="A2300" s="30" t="s">
        <v>14</v>
      </c>
      <c r="B2300" s="30">
        <v>44880</v>
      </c>
      <c r="C2300" s="74" t="s">
        <v>8496</v>
      </c>
      <c r="D2300" s="24">
        <v>0.41249999999999998</v>
      </c>
    </row>
    <row r="2301" spans="1:4" x14ac:dyDescent="0.25">
      <c r="A2301" s="30" t="s">
        <v>14</v>
      </c>
      <c r="B2301" s="30">
        <v>44884</v>
      </c>
      <c r="C2301" s="74" t="s">
        <v>8497</v>
      </c>
      <c r="D2301" s="24">
        <v>0.41249999999999998</v>
      </c>
    </row>
    <row r="2302" spans="1:4" x14ac:dyDescent="0.25">
      <c r="A2302" s="30" t="s">
        <v>14</v>
      </c>
      <c r="B2302" s="30">
        <v>43804</v>
      </c>
      <c r="C2302" s="74" t="s">
        <v>8498</v>
      </c>
      <c r="D2302" s="24">
        <v>0.41249999999999998</v>
      </c>
    </row>
    <row r="2303" spans="1:4" x14ac:dyDescent="0.25">
      <c r="A2303" s="30" t="s">
        <v>14</v>
      </c>
      <c r="B2303" s="30">
        <v>44802</v>
      </c>
      <c r="C2303" s="74" t="s">
        <v>8499</v>
      </c>
      <c r="D2303" s="24">
        <v>0.41249999999999998</v>
      </c>
    </row>
    <row r="2304" spans="1:4" x14ac:dyDescent="0.25">
      <c r="A2304" s="30" t="s">
        <v>14</v>
      </c>
      <c r="B2304" s="30">
        <v>40954</v>
      </c>
      <c r="C2304" s="74" t="s">
        <v>8500</v>
      </c>
      <c r="D2304" s="24">
        <v>0.41249999999999998</v>
      </c>
    </row>
    <row r="2305" spans="1:4" x14ac:dyDescent="0.25">
      <c r="A2305" s="30" t="s">
        <v>14</v>
      </c>
      <c r="B2305" s="30">
        <v>40953</v>
      </c>
      <c r="C2305" s="74" t="s">
        <v>8501</v>
      </c>
      <c r="D2305" s="24">
        <v>0.41249999999999998</v>
      </c>
    </row>
    <row r="2306" spans="1:4" x14ac:dyDescent="0.25">
      <c r="A2306" s="30" t="s">
        <v>14</v>
      </c>
      <c r="B2306" s="30">
        <v>42910</v>
      </c>
      <c r="C2306" s="74" t="s">
        <v>8502</v>
      </c>
      <c r="D2306" s="24">
        <v>0.41249999999999998</v>
      </c>
    </row>
    <row r="2307" spans="1:4" x14ac:dyDescent="0.25">
      <c r="A2307" s="30" t="s">
        <v>14</v>
      </c>
      <c r="B2307" s="30">
        <v>41900</v>
      </c>
      <c r="C2307" s="74" t="s">
        <v>8503</v>
      </c>
      <c r="D2307" s="24">
        <v>0.41249999999999998</v>
      </c>
    </row>
    <row r="2308" spans="1:4" x14ac:dyDescent="0.25">
      <c r="A2308" s="30" t="s">
        <v>14</v>
      </c>
      <c r="B2308" s="30">
        <v>40956</v>
      </c>
      <c r="C2308" s="74" t="s">
        <v>8504</v>
      </c>
      <c r="D2308" s="24">
        <v>0.41249999999999998</v>
      </c>
    </row>
    <row r="2309" spans="1:4" x14ac:dyDescent="0.25">
      <c r="A2309" s="30" t="s">
        <v>14</v>
      </c>
      <c r="B2309" s="30">
        <v>40867</v>
      </c>
      <c r="C2309" s="74" t="s">
        <v>8505</v>
      </c>
      <c r="D2309" s="24">
        <v>0.41249999999999998</v>
      </c>
    </row>
    <row r="2310" spans="1:4" x14ac:dyDescent="0.25">
      <c r="A2310" s="30" t="s">
        <v>14</v>
      </c>
      <c r="B2310" s="30">
        <v>45790</v>
      </c>
      <c r="C2310" s="74" t="s">
        <v>8506</v>
      </c>
      <c r="D2310" s="24">
        <v>0.41249999999999998</v>
      </c>
    </row>
    <row r="2311" spans="1:4" x14ac:dyDescent="0.25">
      <c r="A2311" s="30" t="s">
        <v>14</v>
      </c>
      <c r="B2311" s="30">
        <v>1401</v>
      </c>
      <c r="C2311" s="74" t="s">
        <v>8507</v>
      </c>
      <c r="D2311" s="24">
        <v>0.41249999999999998</v>
      </c>
    </row>
    <row r="2312" spans="1:4" x14ac:dyDescent="0.25">
      <c r="A2312" s="30" t="s">
        <v>14</v>
      </c>
      <c r="B2312" s="30">
        <v>1400</v>
      </c>
      <c r="C2312" s="74" t="s">
        <v>8508</v>
      </c>
      <c r="D2312" s="24">
        <v>0.41249999999999998</v>
      </c>
    </row>
    <row r="2313" spans="1:4" x14ac:dyDescent="0.25">
      <c r="A2313" s="30" t="s">
        <v>14</v>
      </c>
      <c r="B2313" s="75" t="s">
        <v>8509</v>
      </c>
      <c r="C2313" s="74" t="s">
        <v>8510</v>
      </c>
      <c r="D2313" s="24">
        <v>0.41249999999999998</v>
      </c>
    </row>
    <row r="2314" spans="1:4" x14ac:dyDescent="0.25">
      <c r="A2314" s="30" t="s">
        <v>14</v>
      </c>
      <c r="B2314" s="75" t="s">
        <v>8511</v>
      </c>
      <c r="C2314" s="74" t="s">
        <v>8512</v>
      </c>
      <c r="D2314" s="24">
        <v>0.41249999999999998</v>
      </c>
    </row>
    <row r="2315" spans="1:4" x14ac:dyDescent="0.25">
      <c r="A2315" s="30" t="s">
        <v>14</v>
      </c>
      <c r="B2315" s="75" t="s">
        <v>8513</v>
      </c>
      <c r="C2315" s="74" t="s">
        <v>8514</v>
      </c>
      <c r="D2315" s="24">
        <v>0.41249999999999998</v>
      </c>
    </row>
    <row r="2316" spans="1:4" x14ac:dyDescent="0.25">
      <c r="A2316" s="30" t="s">
        <v>14</v>
      </c>
      <c r="B2316" s="30">
        <v>1217</v>
      </c>
      <c r="C2316" s="74" t="s">
        <v>8515</v>
      </c>
      <c r="D2316" s="24">
        <v>0.41249999999999998</v>
      </c>
    </row>
    <row r="2317" spans="1:4" x14ac:dyDescent="0.25">
      <c r="A2317" s="30" t="s">
        <v>14</v>
      </c>
      <c r="B2317" s="30">
        <v>1218</v>
      </c>
      <c r="C2317" s="74" t="s">
        <v>8516</v>
      </c>
      <c r="D2317" s="24">
        <v>0.41249999999999998</v>
      </c>
    </row>
    <row r="2318" spans="1:4" x14ac:dyDescent="0.25">
      <c r="A2318" s="30" t="s">
        <v>14</v>
      </c>
      <c r="B2318" s="75" t="s">
        <v>8517</v>
      </c>
      <c r="C2318" s="74" t="s">
        <v>8518</v>
      </c>
      <c r="D2318" s="24">
        <v>0.41249999999999998</v>
      </c>
    </row>
    <row r="2319" spans="1:4" x14ac:dyDescent="0.25">
      <c r="A2319" s="30" t="s">
        <v>14</v>
      </c>
      <c r="B2319" s="75" t="s">
        <v>8519</v>
      </c>
      <c r="C2319" s="74" t="s">
        <v>8520</v>
      </c>
      <c r="D2319" s="24">
        <v>0.41249999999999998</v>
      </c>
    </row>
    <row r="2320" spans="1:4" x14ac:dyDescent="0.25">
      <c r="A2320" s="30" t="s">
        <v>14</v>
      </c>
      <c r="B2320" s="75" t="s">
        <v>8521</v>
      </c>
      <c r="C2320" s="74" t="s">
        <v>8522</v>
      </c>
      <c r="D2320" s="24">
        <v>0.41249999999999998</v>
      </c>
    </row>
    <row r="2321" spans="1:4" x14ac:dyDescent="0.25">
      <c r="A2321" s="30" t="s">
        <v>14</v>
      </c>
      <c r="B2321" s="75" t="s">
        <v>8523</v>
      </c>
      <c r="C2321" s="74" t="s">
        <v>8524</v>
      </c>
      <c r="D2321" s="24">
        <v>0.41249999999999998</v>
      </c>
    </row>
    <row r="2322" spans="1:4" x14ac:dyDescent="0.25">
      <c r="A2322" s="30" t="s">
        <v>14</v>
      </c>
      <c r="B2322" s="75" t="s">
        <v>8525</v>
      </c>
      <c r="C2322" s="74" t="s">
        <v>8526</v>
      </c>
      <c r="D2322" s="24">
        <v>0.41249999999999998</v>
      </c>
    </row>
    <row r="2323" spans="1:4" x14ac:dyDescent="0.25">
      <c r="A2323" s="30" t="s">
        <v>14</v>
      </c>
      <c r="B2323" s="75" t="s">
        <v>8527</v>
      </c>
      <c r="C2323" s="74" t="s">
        <v>8528</v>
      </c>
      <c r="D2323" s="24">
        <v>0.41249999999999998</v>
      </c>
    </row>
    <row r="2324" spans="1:4" x14ac:dyDescent="0.25">
      <c r="A2324" s="30" t="s">
        <v>14</v>
      </c>
      <c r="B2324" s="75" t="s">
        <v>8529</v>
      </c>
      <c r="C2324" s="74" t="s">
        <v>8530</v>
      </c>
      <c r="D2324" s="24">
        <v>0.41249999999999998</v>
      </c>
    </row>
    <row r="2325" spans="1:4" x14ac:dyDescent="0.25">
      <c r="A2325" s="30" t="s">
        <v>14</v>
      </c>
      <c r="B2325" s="75" t="s">
        <v>8531</v>
      </c>
      <c r="C2325" s="74" t="s">
        <v>8532</v>
      </c>
      <c r="D2325" s="24">
        <v>0.41249999999999998</v>
      </c>
    </row>
    <row r="2326" spans="1:4" x14ac:dyDescent="0.25">
      <c r="A2326" s="30" t="s">
        <v>14</v>
      </c>
      <c r="B2326" s="75" t="s">
        <v>8533</v>
      </c>
      <c r="C2326" s="74" t="s">
        <v>8534</v>
      </c>
      <c r="D2326" s="24">
        <v>0.41249999999999998</v>
      </c>
    </row>
    <row r="2327" spans="1:4" x14ac:dyDescent="0.25">
      <c r="A2327" s="30" t="s">
        <v>14</v>
      </c>
      <c r="B2327" s="75" t="s">
        <v>8535</v>
      </c>
      <c r="C2327" s="74" t="s">
        <v>8536</v>
      </c>
      <c r="D2327" s="24">
        <v>0.41249999999999998</v>
      </c>
    </row>
    <row r="2328" spans="1:4" x14ac:dyDescent="0.25">
      <c r="A2328" s="30" t="s">
        <v>14</v>
      </c>
      <c r="B2328" s="30">
        <v>1412</v>
      </c>
      <c r="C2328" s="74" t="s">
        <v>8537</v>
      </c>
      <c r="D2328" s="24">
        <v>0.41249999999999998</v>
      </c>
    </row>
    <row r="2329" spans="1:4" x14ac:dyDescent="0.25">
      <c r="A2329" s="30" t="s">
        <v>14</v>
      </c>
      <c r="B2329" s="30">
        <v>1411</v>
      </c>
      <c r="C2329" s="74" t="s">
        <v>8538</v>
      </c>
      <c r="D2329" s="24">
        <v>0.41249999999999998</v>
      </c>
    </row>
    <row r="2330" spans="1:4" x14ac:dyDescent="0.25">
      <c r="A2330" s="30" t="s">
        <v>14</v>
      </c>
      <c r="B2330" s="30">
        <v>1215</v>
      </c>
      <c r="C2330" s="74" t="s">
        <v>8539</v>
      </c>
      <c r="D2330" s="24">
        <v>0.41249999999999998</v>
      </c>
    </row>
    <row r="2331" spans="1:4" x14ac:dyDescent="0.25">
      <c r="A2331" s="30" t="s">
        <v>14</v>
      </c>
      <c r="B2331" s="75" t="s">
        <v>8540</v>
      </c>
      <c r="C2331" s="74" t="s">
        <v>8541</v>
      </c>
      <c r="D2331" s="24">
        <v>0.41249999999999998</v>
      </c>
    </row>
    <row r="2332" spans="1:4" x14ac:dyDescent="0.25">
      <c r="A2332" s="30" t="s">
        <v>14</v>
      </c>
      <c r="B2332" s="75" t="s">
        <v>8542</v>
      </c>
      <c r="C2332" s="74" t="s">
        <v>8543</v>
      </c>
      <c r="D2332" s="24">
        <v>0.41249999999999998</v>
      </c>
    </row>
    <row r="2333" spans="1:4" x14ac:dyDescent="0.25">
      <c r="A2333" s="30" t="s">
        <v>14</v>
      </c>
      <c r="B2333" s="30">
        <v>1416</v>
      </c>
      <c r="C2333" s="74" t="s">
        <v>8544</v>
      </c>
      <c r="D2333" s="24">
        <v>0.41249999999999998</v>
      </c>
    </row>
    <row r="2334" spans="1:4" x14ac:dyDescent="0.25">
      <c r="A2334" s="30" t="s">
        <v>14</v>
      </c>
      <c r="B2334" s="30">
        <v>1441</v>
      </c>
      <c r="C2334" s="74" t="s">
        <v>8545</v>
      </c>
      <c r="D2334" s="24">
        <v>0.41249999999999998</v>
      </c>
    </row>
    <row r="2335" spans="1:4" x14ac:dyDescent="0.25">
      <c r="A2335" s="30" t="s">
        <v>14</v>
      </c>
      <c r="B2335" s="30">
        <v>1430</v>
      </c>
      <c r="C2335" s="74" t="s">
        <v>8546</v>
      </c>
      <c r="D2335" s="24">
        <v>0.41249999999999998</v>
      </c>
    </row>
    <row r="2336" spans="1:4" x14ac:dyDescent="0.25">
      <c r="A2336" s="30" t="s">
        <v>14</v>
      </c>
      <c r="B2336" s="30">
        <v>1422</v>
      </c>
      <c r="C2336" s="74" t="s">
        <v>8547</v>
      </c>
      <c r="D2336" s="24">
        <v>0.41249999999999998</v>
      </c>
    </row>
    <row r="2337" spans="1:4" x14ac:dyDescent="0.25">
      <c r="A2337" s="30" t="s">
        <v>14</v>
      </c>
      <c r="B2337" s="75" t="s">
        <v>8548</v>
      </c>
      <c r="C2337" s="74" t="s">
        <v>8549</v>
      </c>
      <c r="D2337" s="24">
        <v>0.41249999999999998</v>
      </c>
    </row>
    <row r="2338" spans="1:4" x14ac:dyDescent="0.25">
      <c r="A2338" s="30" t="s">
        <v>14</v>
      </c>
      <c r="B2338" s="75" t="s">
        <v>8550</v>
      </c>
      <c r="C2338" s="74" t="s">
        <v>8551</v>
      </c>
      <c r="D2338" s="24">
        <v>0.41249999999999998</v>
      </c>
    </row>
    <row r="2339" spans="1:4" x14ac:dyDescent="0.25">
      <c r="A2339" s="30" t="s">
        <v>14</v>
      </c>
      <c r="B2339" s="75" t="s">
        <v>8552</v>
      </c>
      <c r="C2339" s="74" t="s">
        <v>8553</v>
      </c>
      <c r="D2339" s="24">
        <v>0.41249999999999998</v>
      </c>
    </row>
    <row r="2340" spans="1:4" x14ac:dyDescent="0.25">
      <c r="A2340" s="30" t="s">
        <v>14</v>
      </c>
      <c r="B2340" s="75" t="s">
        <v>8554</v>
      </c>
      <c r="C2340" s="74" t="s">
        <v>8555</v>
      </c>
      <c r="D2340" s="24">
        <v>0.41249999999999998</v>
      </c>
    </row>
    <row r="2341" spans="1:4" x14ac:dyDescent="0.25">
      <c r="A2341" s="30" t="s">
        <v>14</v>
      </c>
      <c r="B2341" s="75" t="s">
        <v>8556</v>
      </c>
      <c r="C2341" s="74" t="s">
        <v>8557</v>
      </c>
      <c r="D2341" s="24">
        <v>0.41249999999999998</v>
      </c>
    </row>
    <row r="2342" spans="1:4" x14ac:dyDescent="0.25">
      <c r="A2342" s="30" t="s">
        <v>14</v>
      </c>
      <c r="B2342" s="75" t="s">
        <v>8558</v>
      </c>
      <c r="C2342" s="74" t="s">
        <v>8559</v>
      </c>
      <c r="D2342" s="24">
        <v>0.41249999999999998</v>
      </c>
    </row>
    <row r="2343" spans="1:4" x14ac:dyDescent="0.25">
      <c r="A2343" s="30" t="s">
        <v>14</v>
      </c>
      <c r="B2343" s="75" t="s">
        <v>8560</v>
      </c>
      <c r="C2343" s="74" t="s">
        <v>8561</v>
      </c>
      <c r="D2343" s="24">
        <v>0.41249999999999998</v>
      </c>
    </row>
    <row r="2344" spans="1:4" x14ac:dyDescent="0.25">
      <c r="A2344" s="30" t="s">
        <v>14</v>
      </c>
      <c r="B2344" s="75" t="s">
        <v>8562</v>
      </c>
      <c r="C2344" s="74" t="s">
        <v>8563</v>
      </c>
      <c r="D2344" s="24">
        <v>0.41249999999999998</v>
      </c>
    </row>
    <row r="2345" spans="1:4" x14ac:dyDescent="0.25">
      <c r="A2345" s="30" t="s">
        <v>14</v>
      </c>
      <c r="B2345" s="75" t="s">
        <v>8564</v>
      </c>
      <c r="C2345" s="74" t="s">
        <v>8565</v>
      </c>
      <c r="D2345" s="24">
        <v>0.41249999999999998</v>
      </c>
    </row>
    <row r="2346" spans="1:4" x14ac:dyDescent="0.25">
      <c r="A2346" s="30" t="s">
        <v>14</v>
      </c>
      <c r="B2346" s="75" t="s">
        <v>8566</v>
      </c>
      <c r="C2346" s="74" t="s">
        <v>8567</v>
      </c>
      <c r="D2346" s="24">
        <v>0.41249999999999998</v>
      </c>
    </row>
    <row r="2347" spans="1:4" x14ac:dyDescent="0.25">
      <c r="A2347" s="30" t="s">
        <v>14</v>
      </c>
      <c r="B2347" s="75" t="s">
        <v>8568</v>
      </c>
      <c r="C2347" s="74" t="s">
        <v>8569</v>
      </c>
      <c r="D2347" s="24">
        <v>0.41249999999999998</v>
      </c>
    </row>
    <row r="2348" spans="1:4" x14ac:dyDescent="0.25">
      <c r="A2348" s="30" t="s">
        <v>14</v>
      </c>
      <c r="B2348" s="75" t="s">
        <v>8570</v>
      </c>
      <c r="C2348" s="74" t="s">
        <v>8571</v>
      </c>
      <c r="D2348" s="24">
        <v>0.41249999999999998</v>
      </c>
    </row>
    <row r="2349" spans="1:4" x14ac:dyDescent="0.25">
      <c r="A2349" s="30" t="s">
        <v>14</v>
      </c>
      <c r="B2349" s="75" t="s">
        <v>8572</v>
      </c>
      <c r="C2349" s="74" t="s">
        <v>8573</v>
      </c>
      <c r="D2349" s="24">
        <v>0.41249999999999998</v>
      </c>
    </row>
    <row r="2350" spans="1:4" x14ac:dyDescent="0.25">
      <c r="A2350" s="30" t="s">
        <v>14</v>
      </c>
      <c r="B2350" s="75" t="s">
        <v>8574</v>
      </c>
      <c r="C2350" s="74" t="s">
        <v>8575</v>
      </c>
      <c r="D2350" s="24">
        <v>0.41249999999999998</v>
      </c>
    </row>
    <row r="2351" spans="1:4" x14ac:dyDescent="0.25">
      <c r="A2351" s="30" t="s">
        <v>14</v>
      </c>
      <c r="B2351" s="75" t="s">
        <v>8576</v>
      </c>
      <c r="C2351" s="74" t="s">
        <v>8577</v>
      </c>
      <c r="D2351" s="24">
        <v>0.41249999999999998</v>
      </c>
    </row>
    <row r="2352" spans="1:4" x14ac:dyDescent="0.25">
      <c r="A2352" s="30" t="s">
        <v>14</v>
      </c>
      <c r="B2352" s="75" t="s">
        <v>8578</v>
      </c>
      <c r="C2352" s="74" t="s">
        <v>8579</v>
      </c>
      <c r="D2352" s="24">
        <v>0.41249999999999998</v>
      </c>
    </row>
    <row r="2353" spans="1:4" x14ac:dyDescent="0.25">
      <c r="A2353" s="30" t="s">
        <v>14</v>
      </c>
      <c r="B2353" s="75" t="s">
        <v>8580</v>
      </c>
      <c r="C2353" s="74" t="s">
        <v>8581</v>
      </c>
      <c r="D2353" s="24">
        <v>0.41249999999999998</v>
      </c>
    </row>
    <row r="2354" spans="1:4" x14ac:dyDescent="0.25">
      <c r="A2354" s="30" t="s">
        <v>14</v>
      </c>
      <c r="B2354" s="75" t="s">
        <v>8582</v>
      </c>
      <c r="C2354" s="74" t="s">
        <v>8583</v>
      </c>
      <c r="D2354" s="24">
        <v>0.41249999999999998</v>
      </c>
    </row>
    <row r="2355" spans="1:4" x14ac:dyDescent="0.25">
      <c r="A2355" s="30" t="s">
        <v>14</v>
      </c>
      <c r="B2355" s="75" t="s">
        <v>8584</v>
      </c>
      <c r="C2355" s="74" t="s">
        <v>8585</v>
      </c>
      <c r="D2355" s="24">
        <v>0.41249999999999998</v>
      </c>
    </row>
    <row r="2356" spans="1:4" x14ac:dyDescent="0.25">
      <c r="A2356" s="30" t="s">
        <v>14</v>
      </c>
      <c r="B2356" s="75" t="s">
        <v>8586</v>
      </c>
      <c r="C2356" s="74" t="s">
        <v>8587</v>
      </c>
      <c r="D2356" s="24">
        <v>0.41249999999999998</v>
      </c>
    </row>
    <row r="2357" spans="1:4" x14ac:dyDescent="0.25">
      <c r="A2357" s="30" t="s">
        <v>14</v>
      </c>
      <c r="B2357" s="75" t="s">
        <v>8588</v>
      </c>
      <c r="C2357" s="74" t="s">
        <v>8589</v>
      </c>
      <c r="D2357" s="24">
        <v>0.41249999999999998</v>
      </c>
    </row>
    <row r="2358" spans="1:4" x14ac:dyDescent="0.25">
      <c r="A2358" s="30" t="s">
        <v>14</v>
      </c>
      <c r="B2358" s="75" t="s">
        <v>8590</v>
      </c>
      <c r="C2358" s="74" t="s">
        <v>8591</v>
      </c>
      <c r="D2358" s="24">
        <v>0.41249999999999998</v>
      </c>
    </row>
    <row r="2359" spans="1:4" x14ac:dyDescent="0.25">
      <c r="A2359" s="30" t="s">
        <v>14</v>
      </c>
      <c r="B2359" s="75" t="s">
        <v>8592</v>
      </c>
      <c r="C2359" s="74" t="s">
        <v>8593</v>
      </c>
      <c r="D2359" s="24">
        <v>0.41249999999999998</v>
      </c>
    </row>
    <row r="2360" spans="1:4" x14ac:dyDescent="0.25">
      <c r="A2360" s="30" t="s">
        <v>14</v>
      </c>
      <c r="B2360" s="75" t="s">
        <v>8594</v>
      </c>
      <c r="C2360" s="74" t="s">
        <v>8595</v>
      </c>
      <c r="D2360" s="24">
        <v>0.41249999999999998</v>
      </c>
    </row>
    <row r="2361" spans="1:4" x14ac:dyDescent="0.25">
      <c r="A2361" s="30" t="s">
        <v>14</v>
      </c>
      <c r="B2361" s="75" t="s">
        <v>8596</v>
      </c>
      <c r="C2361" s="74" t="s">
        <v>8597</v>
      </c>
      <c r="D2361" s="24">
        <v>0.41249999999999998</v>
      </c>
    </row>
    <row r="2362" spans="1:4" x14ac:dyDescent="0.25">
      <c r="A2362" s="30" t="s">
        <v>14</v>
      </c>
      <c r="B2362" s="75" t="s">
        <v>8598</v>
      </c>
      <c r="C2362" s="74" t="s">
        <v>8599</v>
      </c>
      <c r="D2362" s="24">
        <v>0.41249999999999998</v>
      </c>
    </row>
    <row r="2363" spans="1:4" x14ac:dyDescent="0.25">
      <c r="A2363" s="30" t="s">
        <v>14</v>
      </c>
      <c r="B2363" s="75" t="s">
        <v>8600</v>
      </c>
      <c r="C2363" s="74" t="s">
        <v>8601</v>
      </c>
      <c r="D2363" s="24">
        <v>0.41249999999999998</v>
      </c>
    </row>
    <row r="2364" spans="1:4" x14ac:dyDescent="0.25">
      <c r="A2364" s="30" t="s">
        <v>14</v>
      </c>
      <c r="B2364" s="75" t="s">
        <v>8602</v>
      </c>
      <c r="C2364" s="74" t="s">
        <v>8603</v>
      </c>
      <c r="D2364" s="24">
        <v>0.41249999999999998</v>
      </c>
    </row>
    <row r="2365" spans="1:4" x14ac:dyDescent="0.25">
      <c r="A2365" s="30" t="s">
        <v>14</v>
      </c>
      <c r="B2365" s="75" t="s">
        <v>8604</v>
      </c>
      <c r="C2365" s="74" t="s">
        <v>8605</v>
      </c>
      <c r="D2365" s="24">
        <v>0.41249999999999998</v>
      </c>
    </row>
    <row r="2366" spans="1:4" x14ac:dyDescent="0.25">
      <c r="A2366" s="30" t="s">
        <v>14</v>
      </c>
      <c r="B2366" s="75" t="s">
        <v>8606</v>
      </c>
      <c r="C2366" s="74" t="s">
        <v>8607</v>
      </c>
      <c r="D2366" s="24">
        <v>0.41249999999999998</v>
      </c>
    </row>
    <row r="2367" spans="1:4" x14ac:dyDescent="0.25">
      <c r="A2367" s="30" t="s">
        <v>14</v>
      </c>
      <c r="B2367" s="75" t="s">
        <v>8608</v>
      </c>
      <c r="C2367" s="74" t="s">
        <v>8609</v>
      </c>
      <c r="D2367" s="24">
        <v>0.41249999999999998</v>
      </c>
    </row>
    <row r="2368" spans="1:4" x14ac:dyDescent="0.25">
      <c r="A2368" s="30" t="s">
        <v>14</v>
      </c>
      <c r="B2368" s="75" t="s">
        <v>8610</v>
      </c>
      <c r="C2368" s="74" t="s">
        <v>8611</v>
      </c>
      <c r="D2368" s="24">
        <v>0.41249999999999998</v>
      </c>
    </row>
    <row r="2369" spans="1:4" x14ac:dyDescent="0.25">
      <c r="A2369" s="30" t="s">
        <v>14</v>
      </c>
      <c r="B2369" s="75" t="s">
        <v>8612</v>
      </c>
      <c r="C2369" s="74" t="s">
        <v>8613</v>
      </c>
      <c r="D2369" s="24">
        <v>0.41249999999999998</v>
      </c>
    </row>
    <row r="2370" spans="1:4" x14ac:dyDescent="0.25">
      <c r="A2370" s="30" t="s">
        <v>14</v>
      </c>
      <c r="B2370" s="75" t="s">
        <v>8614</v>
      </c>
      <c r="C2370" s="74" t="s">
        <v>8615</v>
      </c>
      <c r="D2370" s="24">
        <v>0.41249999999999998</v>
      </c>
    </row>
    <row r="2371" spans="1:4" x14ac:dyDescent="0.25">
      <c r="A2371" s="30" t="s">
        <v>14</v>
      </c>
      <c r="B2371" s="75" t="s">
        <v>8616</v>
      </c>
      <c r="C2371" s="74" t="s">
        <v>8617</v>
      </c>
      <c r="D2371" s="24">
        <v>0.41249999999999998</v>
      </c>
    </row>
    <row r="2372" spans="1:4" x14ac:dyDescent="0.25">
      <c r="A2372" s="30" t="s">
        <v>14</v>
      </c>
      <c r="B2372" s="75" t="s">
        <v>8618</v>
      </c>
      <c r="C2372" s="74" t="s">
        <v>8619</v>
      </c>
      <c r="D2372" s="24">
        <v>0.41249999999999998</v>
      </c>
    </row>
    <row r="2373" spans="1:4" x14ac:dyDescent="0.25">
      <c r="A2373" s="30" t="s">
        <v>14</v>
      </c>
      <c r="B2373" s="75" t="s">
        <v>8620</v>
      </c>
      <c r="C2373" s="74" t="s">
        <v>8621</v>
      </c>
      <c r="D2373" s="24">
        <v>0.41249999999999998</v>
      </c>
    </row>
    <row r="2374" spans="1:4" x14ac:dyDescent="0.25">
      <c r="A2374" s="30" t="s">
        <v>14</v>
      </c>
      <c r="B2374" s="75" t="s">
        <v>8622</v>
      </c>
      <c r="C2374" s="74" t="s">
        <v>8623</v>
      </c>
      <c r="D2374" s="24">
        <v>0.41249999999999998</v>
      </c>
    </row>
    <row r="2375" spans="1:4" x14ac:dyDescent="0.25">
      <c r="A2375" s="30" t="s">
        <v>14</v>
      </c>
      <c r="B2375" s="75" t="s">
        <v>8624</v>
      </c>
      <c r="C2375" s="74" t="s">
        <v>8625</v>
      </c>
      <c r="D2375" s="24">
        <v>0.41249999999999998</v>
      </c>
    </row>
    <row r="2376" spans="1:4" x14ac:dyDescent="0.25">
      <c r="A2376" s="30" t="s">
        <v>14</v>
      </c>
      <c r="B2376" s="75" t="s">
        <v>8626</v>
      </c>
      <c r="C2376" s="74" t="s">
        <v>8627</v>
      </c>
      <c r="D2376" s="24">
        <v>0.41249999999999998</v>
      </c>
    </row>
    <row r="2377" spans="1:4" x14ac:dyDescent="0.25">
      <c r="A2377" s="30" t="s">
        <v>14</v>
      </c>
      <c r="B2377" s="75" t="s">
        <v>8628</v>
      </c>
      <c r="C2377" s="74" t="s">
        <v>8629</v>
      </c>
      <c r="D2377" s="24">
        <v>0.41249999999999998</v>
      </c>
    </row>
    <row r="2378" spans="1:4" x14ac:dyDescent="0.25">
      <c r="A2378" s="30" t="s">
        <v>14</v>
      </c>
      <c r="B2378" s="30">
        <v>24011</v>
      </c>
      <c r="C2378" s="74" t="s">
        <v>8630</v>
      </c>
      <c r="D2378" s="24">
        <v>0.41249999999999998</v>
      </c>
    </row>
    <row r="2379" spans="1:4" x14ac:dyDescent="0.25">
      <c r="A2379" s="30" t="s">
        <v>14</v>
      </c>
      <c r="B2379" s="30">
        <v>24014</v>
      </c>
      <c r="C2379" s="74" t="s">
        <v>8631</v>
      </c>
      <c r="D2379" s="24">
        <v>0.41249999999999998</v>
      </c>
    </row>
    <row r="2380" spans="1:4" x14ac:dyDescent="0.25">
      <c r="A2380" s="30" t="s">
        <v>14</v>
      </c>
      <c r="B2380" s="30">
        <v>24012</v>
      </c>
      <c r="C2380" s="74" t="s">
        <v>8632</v>
      </c>
      <c r="D2380" s="24">
        <v>0.41249999999999998</v>
      </c>
    </row>
    <row r="2381" spans="1:4" x14ac:dyDescent="0.25">
      <c r="A2381" s="30" t="s">
        <v>14</v>
      </c>
      <c r="B2381" s="30">
        <v>24033</v>
      </c>
      <c r="C2381" s="74" t="s">
        <v>8633</v>
      </c>
      <c r="D2381" s="24">
        <v>0.41249999999999998</v>
      </c>
    </row>
    <row r="2382" spans="1:4" x14ac:dyDescent="0.25">
      <c r="A2382" s="30" t="s">
        <v>14</v>
      </c>
      <c r="B2382" s="30">
        <v>24035</v>
      </c>
      <c r="C2382" s="74" t="s">
        <v>8634</v>
      </c>
      <c r="D2382" s="24">
        <v>0.41249999999999998</v>
      </c>
    </row>
    <row r="2383" spans="1:4" x14ac:dyDescent="0.25">
      <c r="A2383" s="30" t="s">
        <v>14</v>
      </c>
      <c r="B2383" s="30">
        <v>24004</v>
      </c>
      <c r="C2383" s="74" t="s">
        <v>8635</v>
      </c>
      <c r="D2383" s="24">
        <v>0.41249999999999998</v>
      </c>
    </row>
    <row r="2384" spans="1:4" x14ac:dyDescent="0.25">
      <c r="A2384" s="30" t="s">
        <v>14</v>
      </c>
      <c r="B2384" s="30">
        <v>24019</v>
      </c>
      <c r="C2384" s="74" t="s">
        <v>8636</v>
      </c>
      <c r="D2384" s="24">
        <v>0.41249999999999998</v>
      </c>
    </row>
    <row r="2385" spans="1:4" x14ac:dyDescent="0.25">
      <c r="A2385" s="30" t="s">
        <v>14</v>
      </c>
      <c r="B2385" s="30">
        <v>24003</v>
      </c>
      <c r="C2385" s="74" t="s">
        <v>8637</v>
      </c>
      <c r="D2385" s="24">
        <v>0.41249999999999998</v>
      </c>
    </row>
    <row r="2386" spans="1:4" x14ac:dyDescent="0.25">
      <c r="A2386" s="30" t="s">
        <v>14</v>
      </c>
      <c r="B2386" s="30">
        <v>24002</v>
      </c>
      <c r="C2386" s="74" t="s">
        <v>8638</v>
      </c>
      <c r="D2386" s="24">
        <v>0.41249999999999998</v>
      </c>
    </row>
    <row r="2387" spans="1:4" x14ac:dyDescent="0.25">
      <c r="A2387" s="30" t="s">
        <v>14</v>
      </c>
      <c r="B2387" s="30">
        <v>24015</v>
      </c>
      <c r="C2387" s="74" t="s">
        <v>8639</v>
      </c>
      <c r="D2387" s="24">
        <v>0.41249999999999998</v>
      </c>
    </row>
    <row r="2388" spans="1:4" x14ac:dyDescent="0.25">
      <c r="A2388" s="30" t="s">
        <v>14</v>
      </c>
      <c r="B2388" s="30">
        <v>24013</v>
      </c>
      <c r="C2388" s="74" t="s">
        <v>8640</v>
      </c>
      <c r="D2388" s="24">
        <v>0.41249999999999998</v>
      </c>
    </row>
    <row r="2389" spans="1:4" x14ac:dyDescent="0.25">
      <c r="A2389" s="30" t="s">
        <v>14</v>
      </c>
      <c r="B2389" s="30">
        <v>24010</v>
      </c>
      <c r="C2389" s="74" t="s">
        <v>8641</v>
      </c>
      <c r="D2389" s="24">
        <v>0.41249999999999998</v>
      </c>
    </row>
    <row r="2390" spans="1:4" x14ac:dyDescent="0.25">
      <c r="A2390" s="30" t="s">
        <v>14</v>
      </c>
      <c r="B2390" s="75" t="s">
        <v>8642</v>
      </c>
      <c r="C2390" s="74" t="s">
        <v>8643</v>
      </c>
      <c r="D2390" s="24">
        <v>0.41249999999999998</v>
      </c>
    </row>
    <row r="2391" spans="1:4" x14ac:dyDescent="0.25">
      <c r="A2391" s="30" t="s">
        <v>14</v>
      </c>
      <c r="B2391" s="75" t="s">
        <v>8644</v>
      </c>
      <c r="C2391" s="74" t="s">
        <v>8645</v>
      </c>
      <c r="D2391" s="24">
        <v>0.41249999999999998</v>
      </c>
    </row>
    <row r="2392" spans="1:4" x14ac:dyDescent="0.25">
      <c r="A2392" s="30" t="s">
        <v>14</v>
      </c>
      <c r="B2392" s="75" t="s">
        <v>8646</v>
      </c>
      <c r="C2392" s="74" t="s">
        <v>8647</v>
      </c>
      <c r="D2392" s="24">
        <v>0.41249999999999998</v>
      </c>
    </row>
    <row r="2393" spans="1:4" x14ac:dyDescent="0.25">
      <c r="A2393" s="30" t="s">
        <v>14</v>
      </c>
      <c r="B2393" s="75" t="s">
        <v>8648</v>
      </c>
      <c r="C2393" s="74" t="s">
        <v>8649</v>
      </c>
      <c r="D2393" s="24">
        <v>0.41249999999999998</v>
      </c>
    </row>
    <row r="2394" spans="1:4" x14ac:dyDescent="0.25">
      <c r="A2394" s="30" t="s">
        <v>14</v>
      </c>
      <c r="B2394" s="30">
        <v>999</v>
      </c>
      <c r="C2394" s="74" t="s">
        <v>8650</v>
      </c>
      <c r="D2394" s="24">
        <v>0.41249999999999998</v>
      </c>
    </row>
    <row r="2395" spans="1:4" x14ac:dyDescent="0.25">
      <c r="A2395" s="30" t="s">
        <v>14</v>
      </c>
      <c r="B2395" s="75" t="s">
        <v>8651</v>
      </c>
      <c r="C2395" s="74" t="s">
        <v>8652</v>
      </c>
      <c r="D2395" s="24">
        <v>0.41249999999999998</v>
      </c>
    </row>
    <row r="2396" spans="1:4" x14ac:dyDescent="0.25">
      <c r="A2396" s="30" t="s">
        <v>14</v>
      </c>
      <c r="B2396" s="75" t="s">
        <v>8653</v>
      </c>
      <c r="C2396" s="74" t="s">
        <v>8654</v>
      </c>
      <c r="D2396" s="24">
        <v>0.41249999999999998</v>
      </c>
    </row>
    <row r="2397" spans="1:4" x14ac:dyDescent="0.25">
      <c r="A2397" s="30" t="s">
        <v>14</v>
      </c>
      <c r="B2397" s="75" t="s">
        <v>8655</v>
      </c>
      <c r="C2397" s="74" t="s">
        <v>8656</v>
      </c>
      <c r="D2397" s="24">
        <v>0.41249999999999998</v>
      </c>
    </row>
    <row r="2398" spans="1:4" x14ac:dyDescent="0.25">
      <c r="A2398" s="30" t="s">
        <v>14</v>
      </c>
      <c r="B2398" s="75" t="s">
        <v>8657</v>
      </c>
      <c r="C2398" s="74" t="s">
        <v>8658</v>
      </c>
      <c r="D2398" s="24">
        <v>0.41249999999999998</v>
      </c>
    </row>
    <row r="2399" spans="1:4" x14ac:dyDescent="0.25">
      <c r="A2399" s="30" t="s">
        <v>14</v>
      </c>
      <c r="B2399" s="75" t="s">
        <v>8659</v>
      </c>
      <c r="C2399" s="74" t="s">
        <v>8660</v>
      </c>
      <c r="D2399" s="24">
        <v>0.41249999999999998</v>
      </c>
    </row>
    <row r="2400" spans="1:4" x14ac:dyDescent="0.25">
      <c r="A2400" s="30" t="s">
        <v>14</v>
      </c>
      <c r="B2400" s="75" t="s">
        <v>8661</v>
      </c>
      <c r="C2400" s="74" t="s">
        <v>8662</v>
      </c>
      <c r="D2400" s="24">
        <v>0.41249999999999998</v>
      </c>
    </row>
    <row r="2401" spans="1:4" x14ac:dyDescent="0.25">
      <c r="A2401" s="30" t="s">
        <v>14</v>
      </c>
      <c r="B2401" s="75" t="s">
        <v>8663</v>
      </c>
      <c r="C2401" s="74" t="s">
        <v>8664</v>
      </c>
      <c r="D2401" s="24">
        <v>0.41249999999999998</v>
      </c>
    </row>
    <row r="2402" spans="1:4" x14ac:dyDescent="0.25">
      <c r="A2402" s="30" t="s">
        <v>14</v>
      </c>
      <c r="B2402" s="30">
        <v>904</v>
      </c>
      <c r="C2402" s="74" t="s">
        <v>8665</v>
      </c>
      <c r="D2402" s="24">
        <v>0.41249999999999998</v>
      </c>
    </row>
    <row r="2403" spans="1:4" x14ac:dyDescent="0.25">
      <c r="A2403" s="30" t="s">
        <v>14</v>
      </c>
      <c r="B2403" s="30">
        <v>907</v>
      </c>
      <c r="C2403" s="74" t="s">
        <v>8666</v>
      </c>
      <c r="D2403" s="24">
        <v>0.41249999999999998</v>
      </c>
    </row>
    <row r="2404" spans="1:4" x14ac:dyDescent="0.25">
      <c r="A2404" s="30" t="s">
        <v>14</v>
      </c>
      <c r="B2404" s="30">
        <v>902</v>
      </c>
      <c r="C2404" s="74" t="s">
        <v>8667</v>
      </c>
      <c r="D2404" s="24">
        <v>0.41249999999999998</v>
      </c>
    </row>
    <row r="2405" spans="1:4" x14ac:dyDescent="0.25">
      <c r="A2405" s="30" t="s">
        <v>14</v>
      </c>
      <c r="B2405" s="30">
        <v>908</v>
      </c>
      <c r="C2405" s="74" t="s">
        <v>8668</v>
      </c>
      <c r="D2405" s="24">
        <v>0.41249999999999998</v>
      </c>
    </row>
    <row r="2406" spans="1:4" x14ac:dyDescent="0.25">
      <c r="A2406" s="30" t="s">
        <v>14</v>
      </c>
      <c r="B2406" s="30">
        <v>932</v>
      </c>
      <c r="C2406" s="74" t="s">
        <v>8669</v>
      </c>
      <c r="D2406" s="24">
        <v>0.41249999999999998</v>
      </c>
    </row>
    <row r="2407" spans="1:4" x14ac:dyDescent="0.25">
      <c r="A2407" s="30" t="s">
        <v>14</v>
      </c>
      <c r="B2407" s="30">
        <v>916</v>
      </c>
      <c r="C2407" s="74" t="s">
        <v>8670</v>
      </c>
      <c r="D2407" s="24">
        <v>0.41249999999999998</v>
      </c>
    </row>
    <row r="2408" spans="1:4" x14ac:dyDescent="0.25">
      <c r="A2408" s="30" t="s">
        <v>14</v>
      </c>
      <c r="B2408" s="30">
        <v>9128</v>
      </c>
      <c r="C2408" s="74" t="s">
        <v>8671</v>
      </c>
      <c r="D2408" s="24">
        <v>0.41249999999999998</v>
      </c>
    </row>
    <row r="2409" spans="1:4" x14ac:dyDescent="0.25">
      <c r="A2409" s="30" t="s">
        <v>14</v>
      </c>
      <c r="B2409" s="75" t="s">
        <v>8672</v>
      </c>
      <c r="C2409" s="74" t="s">
        <v>8673</v>
      </c>
      <c r="D2409" s="24">
        <v>0.41249999999999998</v>
      </c>
    </row>
    <row r="2410" spans="1:4" x14ac:dyDescent="0.25">
      <c r="A2410" s="30" t="s">
        <v>14</v>
      </c>
      <c r="B2410" s="75" t="s">
        <v>8674</v>
      </c>
      <c r="C2410" s="74" t="s">
        <v>8675</v>
      </c>
      <c r="D2410" s="24">
        <v>0.41249999999999998</v>
      </c>
    </row>
    <row r="2411" spans="1:4" x14ac:dyDescent="0.25">
      <c r="A2411" s="30" t="s">
        <v>14</v>
      </c>
      <c r="B2411" s="75" t="s">
        <v>8676</v>
      </c>
      <c r="C2411" s="74" t="s">
        <v>8677</v>
      </c>
      <c r="D2411" s="24">
        <v>0.41249999999999998</v>
      </c>
    </row>
    <row r="2412" spans="1:4" x14ac:dyDescent="0.25">
      <c r="A2412" s="30" t="s">
        <v>14</v>
      </c>
      <c r="B2412" s="75" t="s">
        <v>8678</v>
      </c>
      <c r="C2412" s="74" t="s">
        <v>8679</v>
      </c>
      <c r="D2412" s="24">
        <v>0.41249999999999998</v>
      </c>
    </row>
    <row r="2413" spans="1:4" x14ac:dyDescent="0.25">
      <c r="A2413" s="30" t="s">
        <v>14</v>
      </c>
      <c r="B2413" s="75" t="s">
        <v>8680</v>
      </c>
      <c r="C2413" s="74" t="s">
        <v>8681</v>
      </c>
      <c r="D2413" s="24">
        <v>0.41249999999999998</v>
      </c>
    </row>
    <row r="2414" spans="1:4" x14ac:dyDescent="0.25">
      <c r="A2414" s="30" t="s">
        <v>14</v>
      </c>
      <c r="B2414" s="75" t="s">
        <v>8682</v>
      </c>
      <c r="C2414" s="74" t="s">
        <v>8683</v>
      </c>
      <c r="D2414" s="24">
        <v>0.41249999999999998</v>
      </c>
    </row>
    <row r="2415" spans="1:4" x14ac:dyDescent="0.25">
      <c r="A2415" s="30" t="s">
        <v>14</v>
      </c>
      <c r="B2415" s="75" t="s">
        <v>8684</v>
      </c>
      <c r="C2415" s="74" t="s">
        <v>8685</v>
      </c>
      <c r="D2415" s="24">
        <v>0.41249999999999998</v>
      </c>
    </row>
    <row r="2416" spans="1:4" x14ac:dyDescent="0.25">
      <c r="A2416" s="30" t="s">
        <v>14</v>
      </c>
      <c r="B2416" s="75" t="s">
        <v>8686</v>
      </c>
      <c r="C2416" s="74" t="s">
        <v>8687</v>
      </c>
      <c r="D2416" s="24">
        <v>0.41249999999999998</v>
      </c>
    </row>
    <row r="2417" spans="1:4" x14ac:dyDescent="0.25">
      <c r="A2417" s="30" t="s">
        <v>14</v>
      </c>
      <c r="B2417" s="75" t="s">
        <v>8688</v>
      </c>
      <c r="C2417" s="74" t="s">
        <v>8689</v>
      </c>
      <c r="D2417" s="24">
        <v>0.41249999999999998</v>
      </c>
    </row>
    <row r="2418" spans="1:4" x14ac:dyDescent="0.25">
      <c r="A2418" s="30" t="s">
        <v>14</v>
      </c>
      <c r="B2418" s="75" t="s">
        <v>8690</v>
      </c>
      <c r="C2418" s="74" t="s">
        <v>8691</v>
      </c>
      <c r="D2418" s="24">
        <v>0.41249999999999998</v>
      </c>
    </row>
    <row r="2419" spans="1:4" x14ac:dyDescent="0.25">
      <c r="A2419" s="30" t="s">
        <v>14</v>
      </c>
      <c r="B2419" s="75" t="s">
        <v>8692</v>
      </c>
      <c r="C2419" s="74" t="s">
        <v>8693</v>
      </c>
      <c r="D2419" s="24">
        <v>0.41249999999999998</v>
      </c>
    </row>
    <row r="2420" spans="1:4" x14ac:dyDescent="0.25">
      <c r="A2420" s="30" t="s">
        <v>14</v>
      </c>
      <c r="B2420" s="75" t="s">
        <v>8694</v>
      </c>
      <c r="C2420" s="74" t="s">
        <v>8695</v>
      </c>
      <c r="D2420" s="24">
        <v>0.41249999999999998</v>
      </c>
    </row>
    <row r="2421" spans="1:4" x14ac:dyDescent="0.25">
      <c r="A2421" s="30" t="s">
        <v>14</v>
      </c>
      <c r="B2421" s="75" t="s">
        <v>8696</v>
      </c>
      <c r="C2421" s="74" t="s">
        <v>8697</v>
      </c>
      <c r="D2421" s="24">
        <v>0.41249999999999998</v>
      </c>
    </row>
    <row r="2422" spans="1:4" x14ac:dyDescent="0.25">
      <c r="A2422" s="30" t="s">
        <v>14</v>
      </c>
      <c r="B2422" s="75" t="s">
        <v>8698</v>
      </c>
      <c r="C2422" s="74" t="s">
        <v>8699</v>
      </c>
      <c r="D2422" s="24">
        <v>0.41249999999999998</v>
      </c>
    </row>
    <row r="2423" spans="1:4" x14ac:dyDescent="0.25">
      <c r="A2423" s="30" t="s">
        <v>14</v>
      </c>
      <c r="B2423" s="75" t="s">
        <v>8700</v>
      </c>
      <c r="C2423" s="74" t="s">
        <v>8701</v>
      </c>
      <c r="D2423" s="24">
        <v>0.41249999999999998</v>
      </c>
    </row>
    <row r="2424" spans="1:4" x14ac:dyDescent="0.25">
      <c r="A2424" s="30" t="s">
        <v>14</v>
      </c>
      <c r="B2424" s="75" t="s">
        <v>8702</v>
      </c>
      <c r="C2424" s="74" t="s">
        <v>8703</v>
      </c>
      <c r="D2424" s="24">
        <v>0.41249999999999998</v>
      </c>
    </row>
    <row r="2425" spans="1:4" x14ac:dyDescent="0.25">
      <c r="A2425" s="30" t="s">
        <v>14</v>
      </c>
      <c r="B2425" s="30">
        <v>1631</v>
      </c>
      <c r="C2425" s="74" t="s">
        <v>8704</v>
      </c>
      <c r="D2425" s="24">
        <v>0.41249999999999998</v>
      </c>
    </row>
    <row r="2426" spans="1:4" x14ac:dyDescent="0.25">
      <c r="A2426" s="30" t="s">
        <v>14</v>
      </c>
      <c r="B2426" s="30">
        <v>1004</v>
      </c>
      <c r="C2426" s="74" t="s">
        <v>8705</v>
      </c>
      <c r="D2426" s="24">
        <v>0.41249999999999998</v>
      </c>
    </row>
    <row r="2427" spans="1:4" x14ac:dyDescent="0.25">
      <c r="A2427" s="30" t="s">
        <v>14</v>
      </c>
      <c r="B2427" s="30">
        <v>1605</v>
      </c>
      <c r="C2427" s="74" t="s">
        <v>8706</v>
      </c>
      <c r="D2427" s="24">
        <v>0.41249999999999998</v>
      </c>
    </row>
    <row r="2428" spans="1:4" x14ac:dyDescent="0.25">
      <c r="A2428" s="30" t="s">
        <v>14</v>
      </c>
      <c r="B2428" s="30">
        <v>1003</v>
      </c>
      <c r="C2428" s="74" t="s">
        <v>8707</v>
      </c>
      <c r="D2428" s="24">
        <v>0.41249999999999998</v>
      </c>
    </row>
    <row r="2429" spans="1:4" x14ac:dyDescent="0.25">
      <c r="A2429" s="30" t="s">
        <v>14</v>
      </c>
      <c r="B2429" s="30">
        <v>3060</v>
      </c>
      <c r="C2429" s="74" t="s">
        <v>8708</v>
      </c>
      <c r="D2429" s="24">
        <v>0.41249999999999998</v>
      </c>
    </row>
    <row r="2430" spans="1:4" x14ac:dyDescent="0.25">
      <c r="A2430" s="30" t="s">
        <v>14</v>
      </c>
      <c r="B2430" s="30">
        <v>1610</v>
      </c>
      <c r="C2430" s="74" t="s">
        <v>8709</v>
      </c>
      <c r="D2430" s="24">
        <v>0.41249999999999998</v>
      </c>
    </row>
    <row r="2431" spans="1:4" x14ac:dyDescent="0.25">
      <c r="A2431" s="30" t="s">
        <v>14</v>
      </c>
      <c r="B2431" s="30">
        <v>30128</v>
      </c>
      <c r="C2431" s="74" t="s">
        <v>8710</v>
      </c>
      <c r="D2431" s="24">
        <v>0.41249999999999998</v>
      </c>
    </row>
    <row r="2432" spans="1:4" x14ac:dyDescent="0.25">
      <c r="A2432" s="30" t="s">
        <v>14</v>
      </c>
      <c r="B2432" s="75" t="s">
        <v>8711</v>
      </c>
      <c r="C2432" s="74" t="s">
        <v>8712</v>
      </c>
      <c r="D2432" s="24">
        <v>0.41249999999999998</v>
      </c>
    </row>
    <row r="2433" spans="1:4" x14ac:dyDescent="0.25">
      <c r="A2433" s="30" t="s">
        <v>14</v>
      </c>
      <c r="B2433" s="75" t="s">
        <v>8713</v>
      </c>
      <c r="C2433" s="74" t="s">
        <v>8714</v>
      </c>
      <c r="D2433" s="24">
        <v>0.41249999999999998</v>
      </c>
    </row>
    <row r="2434" spans="1:4" x14ac:dyDescent="0.25">
      <c r="A2434" s="30" t="s">
        <v>14</v>
      </c>
      <c r="B2434" s="75" t="s">
        <v>8715</v>
      </c>
      <c r="C2434" s="74" t="s">
        <v>8716</v>
      </c>
      <c r="D2434" s="24">
        <v>0.41249999999999998</v>
      </c>
    </row>
    <row r="2435" spans="1:4" x14ac:dyDescent="0.25">
      <c r="A2435" s="30" t="s">
        <v>14</v>
      </c>
      <c r="B2435" s="75" t="s">
        <v>8717</v>
      </c>
      <c r="C2435" s="74" t="s">
        <v>8718</v>
      </c>
      <c r="D2435" s="24">
        <v>0.41249999999999998</v>
      </c>
    </row>
    <row r="2436" spans="1:4" x14ac:dyDescent="0.25">
      <c r="A2436" s="30" t="s">
        <v>14</v>
      </c>
      <c r="B2436" s="75" t="s">
        <v>8719</v>
      </c>
      <c r="C2436" s="74" t="s">
        <v>8720</v>
      </c>
      <c r="D2436" s="24">
        <v>0.41249999999999998</v>
      </c>
    </row>
    <row r="2437" spans="1:4" x14ac:dyDescent="0.25">
      <c r="A2437" s="30" t="s">
        <v>14</v>
      </c>
      <c r="B2437" s="30">
        <v>905</v>
      </c>
      <c r="C2437" s="74" t="s">
        <v>8721</v>
      </c>
      <c r="D2437" s="24">
        <v>0.41249999999999998</v>
      </c>
    </row>
    <row r="2438" spans="1:4" x14ac:dyDescent="0.25">
      <c r="A2438" s="30" t="s">
        <v>14</v>
      </c>
      <c r="B2438" s="75" t="s">
        <v>8722</v>
      </c>
      <c r="C2438" s="74" t="s">
        <v>8723</v>
      </c>
      <c r="D2438" s="24">
        <v>0.41249999999999998</v>
      </c>
    </row>
    <row r="2439" spans="1:4" x14ac:dyDescent="0.25">
      <c r="A2439" s="30" t="s">
        <v>14</v>
      </c>
      <c r="B2439" s="75" t="s">
        <v>8724</v>
      </c>
      <c r="C2439" s="74" t="s">
        <v>8725</v>
      </c>
      <c r="D2439" s="24">
        <v>0.41249999999999998</v>
      </c>
    </row>
    <row r="2440" spans="1:4" x14ac:dyDescent="0.25">
      <c r="A2440" s="30" t="s">
        <v>14</v>
      </c>
      <c r="B2440" s="75" t="s">
        <v>8726</v>
      </c>
      <c r="C2440" s="74" t="s">
        <v>8727</v>
      </c>
      <c r="D2440" s="24">
        <v>0.41249999999999998</v>
      </c>
    </row>
    <row r="2441" spans="1:4" x14ac:dyDescent="0.25">
      <c r="A2441" s="30" t="s">
        <v>14</v>
      </c>
      <c r="B2441" s="75" t="s">
        <v>8728</v>
      </c>
      <c r="C2441" s="74" t="s">
        <v>8729</v>
      </c>
      <c r="D2441" s="24">
        <v>0.41249999999999998</v>
      </c>
    </row>
    <row r="2442" spans="1:4" x14ac:dyDescent="0.25">
      <c r="A2442" s="30" t="s">
        <v>14</v>
      </c>
      <c r="B2442" s="75" t="s">
        <v>8730</v>
      </c>
      <c r="C2442" s="74" t="s">
        <v>8731</v>
      </c>
      <c r="D2442" s="24">
        <v>0.41249999999999998</v>
      </c>
    </row>
    <row r="2443" spans="1:4" x14ac:dyDescent="0.25">
      <c r="A2443" s="30" t="s">
        <v>14</v>
      </c>
      <c r="B2443" s="75" t="s">
        <v>8732</v>
      </c>
      <c r="C2443" s="74" t="s">
        <v>8733</v>
      </c>
      <c r="D2443" s="24">
        <v>0.41249999999999998</v>
      </c>
    </row>
    <row r="2444" spans="1:4" x14ac:dyDescent="0.25">
      <c r="A2444" s="30" t="s">
        <v>14</v>
      </c>
      <c r="B2444" s="75" t="s">
        <v>8734</v>
      </c>
      <c r="C2444" s="74" t="s">
        <v>8735</v>
      </c>
      <c r="D2444" s="24">
        <v>0.41249999999999998</v>
      </c>
    </row>
    <row r="2445" spans="1:4" x14ac:dyDescent="0.25">
      <c r="A2445" s="30" t="s">
        <v>14</v>
      </c>
      <c r="B2445" s="75" t="s">
        <v>8736</v>
      </c>
      <c r="C2445" s="74" t="s">
        <v>8737</v>
      </c>
      <c r="D2445" s="24">
        <v>0.41249999999999998</v>
      </c>
    </row>
    <row r="2446" spans="1:4" x14ac:dyDescent="0.25">
      <c r="A2446" s="30" t="s">
        <v>14</v>
      </c>
      <c r="B2446" s="75" t="s">
        <v>8738</v>
      </c>
      <c r="C2446" s="74" t="s">
        <v>8739</v>
      </c>
      <c r="D2446" s="24">
        <v>0.41249999999999998</v>
      </c>
    </row>
    <row r="2447" spans="1:4" x14ac:dyDescent="0.25">
      <c r="A2447" s="30" t="s">
        <v>14</v>
      </c>
      <c r="B2447" s="75" t="s">
        <v>8740</v>
      </c>
      <c r="C2447" s="74" t="s">
        <v>8741</v>
      </c>
      <c r="D2447" s="24">
        <v>0.41249999999999998</v>
      </c>
    </row>
    <row r="2448" spans="1:4" x14ac:dyDescent="0.25">
      <c r="A2448" s="30" t="s">
        <v>14</v>
      </c>
      <c r="B2448" s="75" t="s">
        <v>8742</v>
      </c>
      <c r="C2448" s="74" t="s">
        <v>8743</v>
      </c>
      <c r="D2448" s="24">
        <v>0.41249999999999998</v>
      </c>
    </row>
    <row r="2449" spans="1:4" x14ac:dyDescent="0.25">
      <c r="A2449" s="30" t="s">
        <v>14</v>
      </c>
      <c r="B2449" s="75" t="s">
        <v>8744</v>
      </c>
      <c r="C2449" s="74" t="s">
        <v>8745</v>
      </c>
      <c r="D2449" s="24">
        <v>0.41249999999999998</v>
      </c>
    </row>
    <row r="2450" spans="1:4" x14ac:dyDescent="0.25">
      <c r="A2450" s="30" t="s">
        <v>14</v>
      </c>
      <c r="B2450" s="75" t="s">
        <v>8746</v>
      </c>
      <c r="C2450" s="74" t="s">
        <v>8747</v>
      </c>
      <c r="D2450" s="24">
        <v>0.41249999999999998</v>
      </c>
    </row>
    <row r="2451" spans="1:4" x14ac:dyDescent="0.25">
      <c r="A2451" s="30" t="s">
        <v>14</v>
      </c>
      <c r="B2451" s="75" t="s">
        <v>8748</v>
      </c>
      <c r="C2451" s="74" t="s">
        <v>8749</v>
      </c>
      <c r="D2451" s="24">
        <v>0.41249999999999998</v>
      </c>
    </row>
    <row r="2452" spans="1:4" x14ac:dyDescent="0.25">
      <c r="A2452" s="30" t="s">
        <v>14</v>
      </c>
      <c r="B2452" s="75" t="s">
        <v>8750</v>
      </c>
      <c r="C2452" s="74" t="s">
        <v>8751</v>
      </c>
      <c r="D2452" s="24">
        <v>0.41249999999999998</v>
      </c>
    </row>
    <row r="2453" spans="1:4" x14ac:dyDescent="0.25">
      <c r="A2453" s="30" t="s">
        <v>14</v>
      </c>
      <c r="B2453" s="75" t="s">
        <v>8752</v>
      </c>
      <c r="C2453" s="74" t="s">
        <v>8753</v>
      </c>
      <c r="D2453" s="24">
        <v>0.41249999999999998</v>
      </c>
    </row>
    <row r="2454" spans="1:4" x14ac:dyDescent="0.25">
      <c r="A2454" s="30" t="s">
        <v>14</v>
      </c>
      <c r="B2454" s="75" t="s">
        <v>8754</v>
      </c>
      <c r="C2454" s="74" t="s">
        <v>8755</v>
      </c>
      <c r="D2454" s="24">
        <v>0.41249999999999998</v>
      </c>
    </row>
    <row r="2455" spans="1:4" x14ac:dyDescent="0.25">
      <c r="A2455" s="30" t="s">
        <v>14</v>
      </c>
      <c r="B2455" s="75" t="s">
        <v>8756</v>
      </c>
      <c r="C2455" s="74" t="s">
        <v>8757</v>
      </c>
      <c r="D2455" s="24">
        <v>0.41249999999999998</v>
      </c>
    </row>
    <row r="2456" spans="1:4" x14ac:dyDescent="0.25">
      <c r="A2456" s="30" t="s">
        <v>14</v>
      </c>
      <c r="B2456" s="75" t="s">
        <v>8758</v>
      </c>
      <c r="C2456" s="74" t="s">
        <v>8759</v>
      </c>
      <c r="D2456" s="24">
        <v>0.41249999999999998</v>
      </c>
    </row>
    <row r="2457" spans="1:4" x14ac:dyDescent="0.25">
      <c r="A2457" s="30" t="s">
        <v>14</v>
      </c>
      <c r="B2457" s="75" t="s">
        <v>8760</v>
      </c>
      <c r="C2457" s="74" t="s">
        <v>8761</v>
      </c>
      <c r="D2457" s="24">
        <v>0.41249999999999998</v>
      </c>
    </row>
    <row r="2458" spans="1:4" x14ac:dyDescent="0.25">
      <c r="A2458" s="30" t="s">
        <v>14</v>
      </c>
      <c r="B2458" s="75" t="s">
        <v>8762</v>
      </c>
      <c r="C2458" s="74" t="s">
        <v>8763</v>
      </c>
      <c r="D2458" s="24">
        <v>0.41249999999999998</v>
      </c>
    </row>
    <row r="2459" spans="1:4" x14ac:dyDescent="0.25">
      <c r="A2459" s="30" t="s">
        <v>14</v>
      </c>
      <c r="B2459" s="75" t="s">
        <v>8764</v>
      </c>
      <c r="C2459" s="74" t="s">
        <v>8765</v>
      </c>
      <c r="D2459" s="24">
        <v>0.41249999999999998</v>
      </c>
    </row>
    <row r="2460" spans="1:4" x14ac:dyDescent="0.25">
      <c r="A2460" s="30" t="s">
        <v>14</v>
      </c>
      <c r="B2460" s="75" t="s">
        <v>8766</v>
      </c>
      <c r="C2460" s="74" t="s">
        <v>8767</v>
      </c>
      <c r="D2460" s="24">
        <v>0.41249999999999998</v>
      </c>
    </row>
    <row r="2461" spans="1:4" x14ac:dyDescent="0.25">
      <c r="A2461" s="30" t="s">
        <v>14</v>
      </c>
      <c r="B2461" s="30">
        <v>1201</v>
      </c>
      <c r="C2461" s="74" t="s">
        <v>8768</v>
      </c>
      <c r="D2461" s="24">
        <v>0.41249999999999998</v>
      </c>
    </row>
    <row r="2462" spans="1:4" x14ac:dyDescent="0.25">
      <c r="A2462" s="30" t="s">
        <v>14</v>
      </c>
      <c r="B2462" s="30">
        <v>1205</v>
      </c>
      <c r="C2462" s="74" t="s">
        <v>8769</v>
      </c>
      <c r="D2462" s="24">
        <v>0.41249999999999998</v>
      </c>
    </row>
    <row r="2463" spans="1:4" x14ac:dyDescent="0.25">
      <c r="A2463" s="30" t="s">
        <v>14</v>
      </c>
      <c r="B2463" s="30">
        <v>1204</v>
      </c>
      <c r="C2463" s="74" t="s">
        <v>8770</v>
      </c>
      <c r="D2463" s="24">
        <v>0.41249999999999998</v>
      </c>
    </row>
    <row r="2464" spans="1:4" x14ac:dyDescent="0.25">
      <c r="A2464" s="30" t="s">
        <v>14</v>
      </c>
      <c r="B2464" s="30">
        <v>1203</v>
      </c>
      <c r="C2464" s="74" t="s">
        <v>8771</v>
      </c>
      <c r="D2464" s="24">
        <v>0.41249999999999998</v>
      </c>
    </row>
    <row r="2465" spans="1:4" x14ac:dyDescent="0.25">
      <c r="A2465" s="30" t="s">
        <v>14</v>
      </c>
      <c r="B2465" s="30">
        <v>1202</v>
      </c>
      <c r="C2465" s="74" t="s">
        <v>8772</v>
      </c>
      <c r="D2465" s="24">
        <v>0.41249999999999998</v>
      </c>
    </row>
    <row r="2466" spans="1:4" x14ac:dyDescent="0.25">
      <c r="A2466" s="30" t="s">
        <v>14</v>
      </c>
      <c r="B2466" s="75" t="s">
        <v>8773</v>
      </c>
      <c r="C2466" s="74" t="s">
        <v>8774</v>
      </c>
      <c r="D2466" s="24">
        <v>0.41249999999999998</v>
      </c>
    </row>
    <row r="2467" spans="1:4" x14ac:dyDescent="0.25">
      <c r="A2467" s="30" t="s">
        <v>14</v>
      </c>
      <c r="B2467" s="75" t="s">
        <v>8775</v>
      </c>
      <c r="C2467" s="74" t="s">
        <v>8776</v>
      </c>
      <c r="D2467" s="24">
        <v>0.41249999999999998</v>
      </c>
    </row>
    <row r="2468" spans="1:4" x14ac:dyDescent="0.25">
      <c r="A2468" s="30" t="s">
        <v>14</v>
      </c>
      <c r="B2468" s="75" t="s">
        <v>8777</v>
      </c>
      <c r="C2468" s="74" t="s">
        <v>8778</v>
      </c>
      <c r="D2468" s="24">
        <v>0.41249999999999998</v>
      </c>
    </row>
    <row r="2469" spans="1:4" x14ac:dyDescent="0.25">
      <c r="A2469" s="30" t="s">
        <v>14</v>
      </c>
      <c r="B2469" s="75" t="s">
        <v>8779</v>
      </c>
      <c r="C2469" s="74" t="s">
        <v>8780</v>
      </c>
      <c r="D2469" s="24">
        <v>0.41249999999999998</v>
      </c>
    </row>
    <row r="2470" spans="1:4" x14ac:dyDescent="0.25">
      <c r="A2470" s="30" t="s">
        <v>14</v>
      </c>
      <c r="B2470" s="30">
        <v>1318</v>
      </c>
      <c r="C2470" s="74" t="s">
        <v>8781</v>
      </c>
      <c r="D2470" s="24">
        <v>0.41249999999999998</v>
      </c>
    </row>
    <row r="2471" spans="1:4" x14ac:dyDescent="0.25">
      <c r="A2471" s="30" t="s">
        <v>14</v>
      </c>
      <c r="B2471" s="30">
        <v>1320</v>
      </c>
      <c r="C2471" s="74" t="s">
        <v>8782</v>
      </c>
      <c r="D2471" s="24">
        <v>0.41249999999999998</v>
      </c>
    </row>
    <row r="2472" spans="1:4" x14ac:dyDescent="0.25">
      <c r="A2472" s="30" t="s">
        <v>14</v>
      </c>
      <c r="B2472" s="30">
        <v>1317</v>
      </c>
      <c r="C2472" s="74" t="s">
        <v>8783</v>
      </c>
      <c r="D2472" s="24">
        <v>0.41249999999999998</v>
      </c>
    </row>
    <row r="2473" spans="1:4" x14ac:dyDescent="0.25">
      <c r="A2473" s="30" t="s">
        <v>14</v>
      </c>
      <c r="B2473" s="30">
        <v>1324</v>
      </c>
      <c r="C2473" s="74" t="s">
        <v>8784</v>
      </c>
      <c r="D2473" s="24">
        <v>0.41249999999999998</v>
      </c>
    </row>
    <row r="2474" spans="1:4" x14ac:dyDescent="0.25">
      <c r="A2474" s="30" t="s">
        <v>14</v>
      </c>
      <c r="B2474" s="30">
        <v>1323</v>
      </c>
      <c r="C2474" s="74" t="s">
        <v>8785</v>
      </c>
      <c r="D2474" s="24">
        <v>0.41249999999999998</v>
      </c>
    </row>
    <row r="2475" spans="1:4" x14ac:dyDescent="0.25">
      <c r="A2475" s="30" t="s">
        <v>14</v>
      </c>
      <c r="B2475" s="30">
        <v>1322</v>
      </c>
      <c r="C2475" s="74" t="s">
        <v>8786</v>
      </c>
      <c r="D2475" s="24">
        <v>0.41249999999999998</v>
      </c>
    </row>
    <row r="2476" spans="1:4" x14ac:dyDescent="0.25">
      <c r="A2476" s="30" t="s">
        <v>14</v>
      </c>
      <c r="B2476" s="30">
        <v>1321</v>
      </c>
      <c r="C2476" s="74" t="s">
        <v>8787</v>
      </c>
      <c r="D2476" s="24">
        <v>0.41249999999999998</v>
      </c>
    </row>
    <row r="2477" spans="1:4" x14ac:dyDescent="0.25">
      <c r="A2477" s="30" t="s">
        <v>14</v>
      </c>
      <c r="B2477" s="30">
        <v>1325</v>
      </c>
      <c r="C2477" s="74" t="s">
        <v>8788</v>
      </c>
      <c r="D2477" s="24">
        <v>0.41249999999999998</v>
      </c>
    </row>
    <row r="2478" spans="1:4" x14ac:dyDescent="0.25">
      <c r="A2478" s="30" t="s">
        <v>14</v>
      </c>
      <c r="B2478" s="75" t="s">
        <v>8789</v>
      </c>
      <c r="C2478" s="74" t="s">
        <v>8790</v>
      </c>
      <c r="D2478" s="24">
        <v>0.41249999999999998</v>
      </c>
    </row>
    <row r="2479" spans="1:4" x14ac:dyDescent="0.25">
      <c r="A2479" s="30" t="s">
        <v>14</v>
      </c>
      <c r="B2479" s="75" t="s">
        <v>8791</v>
      </c>
      <c r="C2479" s="74" t="s">
        <v>8792</v>
      </c>
      <c r="D2479" s="24">
        <v>0.41249999999999998</v>
      </c>
    </row>
    <row r="2480" spans="1:4" x14ac:dyDescent="0.25">
      <c r="A2480" s="30" t="s">
        <v>14</v>
      </c>
      <c r="B2480" s="75" t="s">
        <v>8793</v>
      </c>
      <c r="C2480" s="74" t="s">
        <v>8794</v>
      </c>
      <c r="D2480" s="24">
        <v>0.41249999999999998</v>
      </c>
    </row>
    <row r="2481" spans="1:4" x14ac:dyDescent="0.25">
      <c r="A2481" s="30" t="s">
        <v>14</v>
      </c>
      <c r="B2481" s="75" t="s">
        <v>8795</v>
      </c>
      <c r="C2481" s="74" t="s">
        <v>8796</v>
      </c>
      <c r="D2481" s="24">
        <v>0.41249999999999998</v>
      </c>
    </row>
    <row r="2482" spans="1:4" x14ac:dyDescent="0.25">
      <c r="A2482" s="30" t="s">
        <v>14</v>
      </c>
      <c r="B2482" s="75" t="s">
        <v>8797</v>
      </c>
      <c r="C2482" s="74" t="s">
        <v>8798</v>
      </c>
      <c r="D2482" s="24">
        <v>0.41249999999999998</v>
      </c>
    </row>
    <row r="2483" spans="1:4" x14ac:dyDescent="0.25">
      <c r="A2483" s="30" t="s">
        <v>14</v>
      </c>
      <c r="B2483" s="75" t="s">
        <v>8799</v>
      </c>
      <c r="C2483" s="74" t="s">
        <v>8800</v>
      </c>
      <c r="D2483" s="24">
        <v>0.41249999999999998</v>
      </c>
    </row>
    <row r="2484" spans="1:4" x14ac:dyDescent="0.25">
      <c r="A2484" s="30" t="s">
        <v>14</v>
      </c>
      <c r="B2484" s="75" t="s">
        <v>8801</v>
      </c>
      <c r="C2484" s="74" t="s">
        <v>8802</v>
      </c>
      <c r="D2484" s="24">
        <v>0.41249999999999998</v>
      </c>
    </row>
    <row r="2485" spans="1:4" x14ac:dyDescent="0.25">
      <c r="A2485" s="30" t="s">
        <v>14</v>
      </c>
      <c r="B2485" s="75" t="s">
        <v>8803</v>
      </c>
      <c r="C2485" s="74" t="s">
        <v>8804</v>
      </c>
      <c r="D2485" s="24">
        <v>0.41249999999999998</v>
      </c>
    </row>
    <row r="2486" spans="1:4" x14ac:dyDescent="0.25">
      <c r="A2486" s="30" t="s">
        <v>14</v>
      </c>
      <c r="B2486" s="30">
        <v>1301</v>
      </c>
      <c r="C2486" s="74" t="s">
        <v>8805</v>
      </c>
      <c r="D2486" s="24">
        <v>0.41249999999999998</v>
      </c>
    </row>
    <row r="2487" spans="1:4" x14ac:dyDescent="0.25">
      <c r="A2487" s="30" t="s">
        <v>14</v>
      </c>
      <c r="B2487" s="30">
        <v>1312</v>
      </c>
      <c r="C2487" s="74" t="s">
        <v>8806</v>
      </c>
      <c r="D2487" s="24">
        <v>0.41249999999999998</v>
      </c>
    </row>
    <row r="2488" spans="1:4" x14ac:dyDescent="0.25">
      <c r="A2488" s="30" t="s">
        <v>14</v>
      </c>
      <c r="B2488" s="30">
        <v>1314</v>
      </c>
      <c r="C2488" s="74" t="s">
        <v>8807</v>
      </c>
      <c r="D2488" s="24">
        <v>0.41249999999999998</v>
      </c>
    </row>
    <row r="2489" spans="1:4" x14ac:dyDescent="0.25">
      <c r="A2489" s="30" t="s">
        <v>14</v>
      </c>
      <c r="B2489" s="30">
        <v>1308</v>
      </c>
      <c r="C2489" s="74" t="s">
        <v>8808</v>
      </c>
      <c r="D2489" s="24">
        <v>0.41249999999999998</v>
      </c>
    </row>
    <row r="2490" spans="1:4" x14ac:dyDescent="0.25">
      <c r="A2490" s="30" t="s">
        <v>14</v>
      </c>
      <c r="B2490" s="30">
        <v>1315</v>
      </c>
      <c r="C2490" s="74" t="s">
        <v>8809</v>
      </c>
      <c r="D2490" s="24">
        <v>0.41249999999999998</v>
      </c>
    </row>
    <row r="2491" spans="1:4" x14ac:dyDescent="0.25">
      <c r="A2491" s="30" t="s">
        <v>14</v>
      </c>
      <c r="B2491" s="30">
        <v>1307</v>
      </c>
      <c r="C2491" s="74" t="s">
        <v>8810</v>
      </c>
      <c r="D2491" s="24">
        <v>0.41249999999999998</v>
      </c>
    </row>
    <row r="2492" spans="1:4" x14ac:dyDescent="0.25">
      <c r="A2492" s="30" t="s">
        <v>14</v>
      </c>
      <c r="B2492" s="30">
        <v>1309</v>
      </c>
      <c r="C2492" s="74" t="s">
        <v>8811</v>
      </c>
      <c r="D2492" s="24">
        <v>0.41249999999999998</v>
      </c>
    </row>
    <row r="2493" spans="1:4" x14ac:dyDescent="0.25">
      <c r="A2493" s="30" t="s">
        <v>14</v>
      </c>
      <c r="B2493" s="30">
        <v>1305</v>
      </c>
      <c r="C2493" s="74" t="s">
        <v>8812</v>
      </c>
      <c r="D2493" s="24">
        <v>0.41249999999999998</v>
      </c>
    </row>
    <row r="2494" spans="1:4" x14ac:dyDescent="0.25">
      <c r="A2494" s="30" t="s">
        <v>14</v>
      </c>
      <c r="B2494" s="30">
        <v>1304</v>
      </c>
      <c r="C2494" s="74" t="s">
        <v>8813</v>
      </c>
      <c r="D2494" s="24">
        <v>0.41249999999999998</v>
      </c>
    </row>
    <row r="2495" spans="1:4" x14ac:dyDescent="0.25">
      <c r="A2495" s="30" t="s">
        <v>14</v>
      </c>
      <c r="B2495" s="30">
        <v>1310</v>
      </c>
      <c r="C2495" s="74" t="s">
        <v>8814</v>
      </c>
      <c r="D2495" s="24">
        <v>0.41249999999999998</v>
      </c>
    </row>
    <row r="2496" spans="1:4" x14ac:dyDescent="0.25">
      <c r="A2496" s="30" t="s">
        <v>14</v>
      </c>
      <c r="B2496" s="30">
        <v>1303</v>
      </c>
      <c r="C2496" s="74" t="s">
        <v>8815</v>
      </c>
      <c r="D2496" s="24">
        <v>0.41249999999999998</v>
      </c>
    </row>
    <row r="2497" spans="1:4" x14ac:dyDescent="0.25">
      <c r="A2497" s="30" t="s">
        <v>14</v>
      </c>
      <c r="B2497" s="30">
        <v>1306</v>
      </c>
      <c r="C2497" s="74" t="s">
        <v>8816</v>
      </c>
      <c r="D2497" s="24">
        <v>0.41249999999999998</v>
      </c>
    </row>
    <row r="2498" spans="1:4" x14ac:dyDescent="0.25">
      <c r="A2498" s="30" t="s">
        <v>14</v>
      </c>
      <c r="B2498" s="75" t="s">
        <v>8817</v>
      </c>
      <c r="C2498" s="74" t="s">
        <v>8818</v>
      </c>
      <c r="D2498" s="24">
        <v>0.41249999999999998</v>
      </c>
    </row>
    <row r="2499" spans="1:4" x14ac:dyDescent="0.25">
      <c r="A2499" s="30" t="s">
        <v>14</v>
      </c>
      <c r="B2499" s="75" t="s">
        <v>8819</v>
      </c>
      <c r="C2499" s="74" t="s">
        <v>8820</v>
      </c>
      <c r="D2499" s="24">
        <v>0.41249999999999998</v>
      </c>
    </row>
    <row r="2500" spans="1:4" x14ac:dyDescent="0.25">
      <c r="A2500" s="30" t="s">
        <v>14</v>
      </c>
      <c r="B2500" s="75" t="s">
        <v>8821</v>
      </c>
      <c r="C2500" s="74" t="s">
        <v>8822</v>
      </c>
      <c r="D2500" s="24">
        <v>0.41249999999999998</v>
      </c>
    </row>
    <row r="2501" spans="1:4" x14ac:dyDescent="0.25">
      <c r="A2501" s="30" t="s">
        <v>14</v>
      </c>
      <c r="B2501" s="75" t="s">
        <v>8823</v>
      </c>
      <c r="C2501" s="74" t="s">
        <v>8824</v>
      </c>
      <c r="D2501" s="24">
        <v>0.41249999999999998</v>
      </c>
    </row>
    <row r="2502" spans="1:4" x14ac:dyDescent="0.25">
      <c r="A2502" s="30" t="s">
        <v>14</v>
      </c>
      <c r="B2502" s="75" t="s">
        <v>8825</v>
      </c>
      <c r="C2502" s="74" t="s">
        <v>8826</v>
      </c>
      <c r="D2502" s="24">
        <v>0.41249999999999998</v>
      </c>
    </row>
    <row r="2503" spans="1:4" x14ac:dyDescent="0.25">
      <c r="A2503" s="30" t="s">
        <v>14</v>
      </c>
      <c r="B2503" s="75" t="s">
        <v>8827</v>
      </c>
      <c r="C2503" s="74" t="s">
        <v>8828</v>
      </c>
      <c r="D2503" s="24">
        <v>0.41249999999999998</v>
      </c>
    </row>
    <row r="2504" spans="1:4" x14ac:dyDescent="0.25">
      <c r="A2504" s="30" t="s">
        <v>14</v>
      </c>
      <c r="B2504" s="75" t="s">
        <v>8829</v>
      </c>
      <c r="C2504" s="74" t="s">
        <v>8830</v>
      </c>
      <c r="D2504" s="24">
        <v>0.41249999999999998</v>
      </c>
    </row>
    <row r="2505" spans="1:4" x14ac:dyDescent="0.25">
      <c r="A2505" s="30" t="s">
        <v>14</v>
      </c>
      <c r="B2505" s="75" t="s">
        <v>8831</v>
      </c>
      <c r="C2505" s="74" t="s">
        <v>8832</v>
      </c>
      <c r="D2505" s="24">
        <v>0.41249999999999998</v>
      </c>
    </row>
    <row r="2506" spans="1:4" x14ac:dyDescent="0.25">
      <c r="A2506" s="30" t="s">
        <v>14</v>
      </c>
      <c r="B2506" s="75" t="s">
        <v>8833</v>
      </c>
      <c r="C2506" s="74" t="s">
        <v>8834</v>
      </c>
      <c r="D2506" s="24">
        <v>0.41249999999999998</v>
      </c>
    </row>
    <row r="2507" spans="1:4" x14ac:dyDescent="0.25">
      <c r="A2507" s="30" t="s">
        <v>14</v>
      </c>
      <c r="B2507" s="75" t="s">
        <v>8835</v>
      </c>
      <c r="C2507" s="74" t="s">
        <v>8836</v>
      </c>
      <c r="D2507" s="24">
        <v>0.41249999999999998</v>
      </c>
    </row>
    <row r="2508" spans="1:4" x14ac:dyDescent="0.25">
      <c r="A2508" s="30" t="s">
        <v>14</v>
      </c>
      <c r="B2508" s="75" t="s">
        <v>8837</v>
      </c>
      <c r="C2508" s="74" t="s">
        <v>8838</v>
      </c>
      <c r="D2508" s="24">
        <v>0.41249999999999998</v>
      </c>
    </row>
    <row r="2509" spans="1:4" x14ac:dyDescent="0.25">
      <c r="A2509" s="30" t="s">
        <v>14</v>
      </c>
      <c r="B2509" s="75" t="s">
        <v>8839</v>
      </c>
      <c r="C2509" s="74" t="s">
        <v>8840</v>
      </c>
      <c r="D2509" s="24">
        <v>0.41249999999999998</v>
      </c>
    </row>
    <row r="2510" spans="1:4" x14ac:dyDescent="0.25">
      <c r="A2510" s="30" t="s">
        <v>14</v>
      </c>
      <c r="B2510" s="75" t="s">
        <v>8841</v>
      </c>
      <c r="C2510" s="74" t="s">
        <v>8842</v>
      </c>
      <c r="D2510" s="24">
        <v>0.41249999999999998</v>
      </c>
    </row>
    <row r="2511" spans="1:4" x14ac:dyDescent="0.25">
      <c r="A2511" s="30" t="s">
        <v>14</v>
      </c>
      <c r="B2511" s="75" t="s">
        <v>8843</v>
      </c>
      <c r="C2511" s="74" t="s">
        <v>8844</v>
      </c>
      <c r="D2511" s="24">
        <v>0.41249999999999998</v>
      </c>
    </row>
    <row r="2512" spans="1:4" x14ac:dyDescent="0.25">
      <c r="A2512" s="30" t="s">
        <v>14</v>
      </c>
      <c r="B2512" s="75" t="s">
        <v>8845</v>
      </c>
      <c r="C2512" s="74" t="s">
        <v>8846</v>
      </c>
      <c r="D2512" s="24">
        <v>0.41249999999999998</v>
      </c>
    </row>
    <row r="2513" spans="1:4" x14ac:dyDescent="0.25">
      <c r="A2513" s="30" t="s">
        <v>14</v>
      </c>
      <c r="B2513" s="75" t="s">
        <v>8847</v>
      </c>
      <c r="C2513" s="74" t="s">
        <v>8848</v>
      </c>
      <c r="D2513" s="24">
        <v>0.41249999999999998</v>
      </c>
    </row>
    <row r="2514" spans="1:4" x14ac:dyDescent="0.25">
      <c r="A2514" s="30" t="s">
        <v>14</v>
      </c>
      <c r="B2514" s="75" t="s">
        <v>8849</v>
      </c>
      <c r="C2514" s="74" t="s">
        <v>8850</v>
      </c>
      <c r="D2514" s="24">
        <v>0.41249999999999998</v>
      </c>
    </row>
    <row r="2515" spans="1:4" x14ac:dyDescent="0.25">
      <c r="A2515" s="30" t="s">
        <v>14</v>
      </c>
      <c r="B2515" s="75" t="s">
        <v>8851</v>
      </c>
      <c r="C2515" s="74" t="s">
        <v>8852</v>
      </c>
      <c r="D2515" s="24">
        <v>0.41249999999999998</v>
      </c>
    </row>
    <row r="2516" spans="1:4" x14ac:dyDescent="0.25">
      <c r="A2516" s="30" t="s">
        <v>14</v>
      </c>
      <c r="B2516" s="75" t="s">
        <v>8853</v>
      </c>
      <c r="C2516" s="74" t="s">
        <v>8854</v>
      </c>
      <c r="D2516" s="24">
        <v>0.41249999999999998</v>
      </c>
    </row>
    <row r="2517" spans="1:4" x14ac:dyDescent="0.25">
      <c r="A2517" s="30" t="s">
        <v>14</v>
      </c>
      <c r="B2517" s="75" t="s">
        <v>8855</v>
      </c>
      <c r="C2517" s="74" t="s">
        <v>8856</v>
      </c>
      <c r="D2517" s="24">
        <v>0.41249999999999998</v>
      </c>
    </row>
    <row r="2518" spans="1:4" x14ac:dyDescent="0.25">
      <c r="A2518" s="30" t="s">
        <v>14</v>
      </c>
      <c r="B2518" s="75" t="s">
        <v>8857</v>
      </c>
      <c r="C2518" s="74" t="s">
        <v>8858</v>
      </c>
      <c r="D2518" s="24">
        <v>0.41249999999999998</v>
      </c>
    </row>
    <row r="2519" spans="1:4" x14ac:dyDescent="0.25">
      <c r="A2519" s="30" t="s">
        <v>14</v>
      </c>
      <c r="B2519" s="75" t="s">
        <v>8859</v>
      </c>
      <c r="C2519" s="74" t="s">
        <v>8860</v>
      </c>
      <c r="D2519" s="24">
        <v>0.41249999999999998</v>
      </c>
    </row>
    <row r="2520" spans="1:4" x14ac:dyDescent="0.25">
      <c r="A2520" s="30" t="s">
        <v>14</v>
      </c>
      <c r="B2520" s="75" t="s">
        <v>8861</v>
      </c>
      <c r="C2520" s="74" t="s">
        <v>8862</v>
      </c>
      <c r="D2520" s="24">
        <v>0.41249999999999998</v>
      </c>
    </row>
    <row r="2521" spans="1:4" x14ac:dyDescent="0.25">
      <c r="A2521" s="30" t="s">
        <v>14</v>
      </c>
      <c r="B2521" s="75" t="s">
        <v>8863</v>
      </c>
      <c r="C2521" s="74" t="s">
        <v>8864</v>
      </c>
      <c r="D2521" s="24">
        <v>0.41249999999999998</v>
      </c>
    </row>
    <row r="2522" spans="1:4" x14ac:dyDescent="0.25">
      <c r="A2522" s="30" t="s">
        <v>14</v>
      </c>
      <c r="B2522" s="75" t="s">
        <v>8865</v>
      </c>
      <c r="C2522" s="74" t="s">
        <v>8866</v>
      </c>
      <c r="D2522" s="24">
        <v>0.41249999999999998</v>
      </c>
    </row>
    <row r="2523" spans="1:4" x14ac:dyDescent="0.25">
      <c r="A2523" s="30" t="s">
        <v>14</v>
      </c>
      <c r="B2523" s="75" t="s">
        <v>8867</v>
      </c>
      <c r="C2523" s="74" t="s">
        <v>8868</v>
      </c>
      <c r="D2523" s="24">
        <v>0.41249999999999998</v>
      </c>
    </row>
    <row r="2524" spans="1:4" x14ac:dyDescent="0.25">
      <c r="A2524" s="30" t="s">
        <v>14</v>
      </c>
      <c r="B2524" s="75" t="s">
        <v>8869</v>
      </c>
      <c r="C2524" s="74" t="s">
        <v>8870</v>
      </c>
      <c r="D2524" s="24">
        <v>0.41249999999999998</v>
      </c>
    </row>
    <row r="2525" spans="1:4" x14ac:dyDescent="0.25">
      <c r="A2525" s="30" t="s">
        <v>14</v>
      </c>
      <c r="B2525" s="75" t="s">
        <v>8871</v>
      </c>
      <c r="C2525" s="74" t="s">
        <v>8872</v>
      </c>
      <c r="D2525" s="24">
        <v>0.41249999999999998</v>
      </c>
    </row>
    <row r="2526" spans="1:4" x14ac:dyDescent="0.25">
      <c r="A2526" s="30" t="s">
        <v>14</v>
      </c>
      <c r="B2526" s="75" t="s">
        <v>8873</v>
      </c>
      <c r="C2526" s="74" t="s">
        <v>8874</v>
      </c>
      <c r="D2526" s="24">
        <v>0.41249999999999998</v>
      </c>
    </row>
    <row r="2527" spans="1:4" x14ac:dyDescent="0.25">
      <c r="A2527" s="30" t="s">
        <v>14</v>
      </c>
      <c r="B2527" s="30">
        <v>1262</v>
      </c>
      <c r="C2527" s="74" t="s">
        <v>8875</v>
      </c>
      <c r="D2527" s="24">
        <v>0.41249999999999998</v>
      </c>
    </row>
    <row r="2528" spans="1:4" x14ac:dyDescent="0.25">
      <c r="A2528" s="30" t="s">
        <v>14</v>
      </c>
      <c r="B2528" s="30">
        <v>1260</v>
      </c>
      <c r="C2528" s="74" t="s">
        <v>8876</v>
      </c>
      <c r="D2528" s="24">
        <v>0.41249999999999998</v>
      </c>
    </row>
    <row r="2529" spans="1:4" x14ac:dyDescent="0.25">
      <c r="A2529" s="30" t="s">
        <v>14</v>
      </c>
      <c r="B2529" s="30">
        <v>1257</v>
      </c>
      <c r="C2529" s="74" t="s">
        <v>8877</v>
      </c>
      <c r="D2529" s="24">
        <v>0.41249999999999998</v>
      </c>
    </row>
    <row r="2530" spans="1:4" x14ac:dyDescent="0.25">
      <c r="A2530" s="30" t="s">
        <v>14</v>
      </c>
      <c r="B2530" s="30">
        <v>1256</v>
      </c>
      <c r="C2530" s="74" t="s">
        <v>8878</v>
      </c>
      <c r="D2530" s="24">
        <v>0.41249999999999998</v>
      </c>
    </row>
    <row r="2531" spans="1:4" x14ac:dyDescent="0.25">
      <c r="A2531" s="30" t="s">
        <v>14</v>
      </c>
      <c r="B2531" s="30">
        <v>1252</v>
      </c>
      <c r="C2531" s="74" t="s">
        <v>8879</v>
      </c>
      <c r="D2531" s="24">
        <v>0.41249999999999998</v>
      </c>
    </row>
    <row r="2532" spans="1:4" x14ac:dyDescent="0.25">
      <c r="A2532" s="30" t="s">
        <v>14</v>
      </c>
      <c r="B2532" s="30">
        <v>1251</v>
      </c>
      <c r="C2532" s="74" t="s">
        <v>8880</v>
      </c>
      <c r="D2532" s="24">
        <v>0.41249999999999998</v>
      </c>
    </row>
    <row r="2533" spans="1:4" x14ac:dyDescent="0.25">
      <c r="A2533" s="30" t="s">
        <v>14</v>
      </c>
      <c r="B2533" s="30">
        <v>1254</v>
      </c>
      <c r="C2533" s="74" t="s">
        <v>8881</v>
      </c>
      <c r="D2533" s="24">
        <v>0.41249999999999998</v>
      </c>
    </row>
    <row r="2534" spans="1:4" x14ac:dyDescent="0.25">
      <c r="A2534" s="30" t="s">
        <v>14</v>
      </c>
      <c r="B2534" s="30">
        <v>1253</v>
      </c>
      <c r="C2534" s="74" t="s">
        <v>8882</v>
      </c>
      <c r="D2534" s="24">
        <v>0.41249999999999998</v>
      </c>
    </row>
    <row r="2535" spans="1:4" x14ac:dyDescent="0.25">
      <c r="A2535" s="30" t="s">
        <v>14</v>
      </c>
      <c r="B2535" s="30">
        <v>1250</v>
      </c>
      <c r="C2535" s="74" t="s">
        <v>8883</v>
      </c>
      <c r="D2535" s="24">
        <v>0.41249999999999998</v>
      </c>
    </row>
    <row r="2536" spans="1:4" x14ac:dyDescent="0.25">
      <c r="A2536" s="30" t="s">
        <v>14</v>
      </c>
      <c r="B2536" s="75" t="s">
        <v>8884</v>
      </c>
      <c r="C2536" s="74" t="s">
        <v>8885</v>
      </c>
      <c r="D2536" s="24">
        <v>0.41249999999999998</v>
      </c>
    </row>
    <row r="2537" spans="1:4" x14ac:dyDescent="0.25">
      <c r="A2537" s="30" t="s">
        <v>14</v>
      </c>
      <c r="B2537" s="30">
        <v>1380</v>
      </c>
      <c r="C2537" s="74" t="s">
        <v>8886</v>
      </c>
      <c r="D2537" s="24">
        <v>0.41249999999999998</v>
      </c>
    </row>
    <row r="2538" spans="1:4" x14ac:dyDescent="0.25">
      <c r="A2538" s="30" t="s">
        <v>14</v>
      </c>
      <c r="B2538" s="75" t="s">
        <v>8887</v>
      </c>
      <c r="C2538" s="74" t="s">
        <v>8888</v>
      </c>
      <c r="D2538" s="24">
        <v>0.41249999999999998</v>
      </c>
    </row>
    <row r="2539" spans="1:4" x14ac:dyDescent="0.25">
      <c r="A2539" s="30" t="s">
        <v>14</v>
      </c>
      <c r="B2539" s="75" t="s">
        <v>8889</v>
      </c>
      <c r="C2539" s="74" t="s">
        <v>8890</v>
      </c>
      <c r="D2539" s="24">
        <v>0.41249999999999998</v>
      </c>
    </row>
    <row r="2540" spans="1:4" x14ac:dyDescent="0.25">
      <c r="A2540" s="30" t="s">
        <v>14</v>
      </c>
      <c r="B2540" s="75" t="s">
        <v>8891</v>
      </c>
      <c r="C2540" s="74" t="s">
        <v>8892</v>
      </c>
      <c r="D2540" s="24">
        <v>0.41249999999999998</v>
      </c>
    </row>
    <row r="2541" spans="1:4" x14ac:dyDescent="0.25">
      <c r="A2541" s="30" t="s">
        <v>14</v>
      </c>
      <c r="B2541" s="75" t="s">
        <v>8893</v>
      </c>
      <c r="C2541" s="74" t="s">
        <v>8894</v>
      </c>
      <c r="D2541" s="24">
        <v>0.41249999999999998</v>
      </c>
    </row>
    <row r="2542" spans="1:4" x14ac:dyDescent="0.25">
      <c r="A2542" s="30" t="s">
        <v>14</v>
      </c>
      <c r="B2542" s="30">
        <v>210009</v>
      </c>
      <c r="C2542" s="74" t="s">
        <v>8895</v>
      </c>
      <c r="D2542" s="24">
        <v>0.41249999999999998</v>
      </c>
    </row>
    <row r="2543" spans="1:4" x14ac:dyDescent="0.25">
      <c r="A2543" s="30" t="s">
        <v>14</v>
      </c>
      <c r="B2543" s="30">
        <v>210012</v>
      </c>
      <c r="C2543" s="74" t="s">
        <v>8896</v>
      </c>
      <c r="D2543" s="24">
        <v>0.41249999999999998</v>
      </c>
    </row>
    <row r="2544" spans="1:4" x14ac:dyDescent="0.25">
      <c r="A2544" s="30" t="s">
        <v>14</v>
      </c>
      <c r="B2544" s="30">
        <v>210556</v>
      </c>
      <c r="C2544" s="74" t="s">
        <v>8897</v>
      </c>
      <c r="D2544" s="24">
        <v>0.41249999999999998</v>
      </c>
    </row>
    <row r="2545" spans="1:4" x14ac:dyDescent="0.25">
      <c r="A2545" s="30" t="s">
        <v>14</v>
      </c>
      <c r="B2545" s="30">
        <v>110009</v>
      </c>
      <c r="C2545" s="74" t="s">
        <v>8898</v>
      </c>
      <c r="D2545" s="24">
        <v>0.41249999999999998</v>
      </c>
    </row>
    <row r="2546" spans="1:4" x14ac:dyDescent="0.25">
      <c r="A2546" s="30" t="s">
        <v>14</v>
      </c>
      <c r="B2546" s="30">
        <v>110045</v>
      </c>
      <c r="C2546" s="74" t="s">
        <v>8899</v>
      </c>
      <c r="D2546" s="24">
        <v>0.41249999999999998</v>
      </c>
    </row>
    <row r="2547" spans="1:4" x14ac:dyDescent="0.25">
      <c r="A2547" s="30" t="s">
        <v>14</v>
      </c>
      <c r="B2547" s="30">
        <v>110040</v>
      </c>
      <c r="C2547" s="74" t="s">
        <v>8900</v>
      </c>
      <c r="D2547" s="24">
        <v>0.41249999999999998</v>
      </c>
    </row>
    <row r="2548" spans="1:4" x14ac:dyDescent="0.25">
      <c r="A2548" s="30" t="s">
        <v>14</v>
      </c>
      <c r="B2548" s="30">
        <v>110030</v>
      </c>
      <c r="C2548" s="74" t="s">
        <v>8901</v>
      </c>
      <c r="D2548" s="24">
        <v>0.41249999999999998</v>
      </c>
    </row>
    <row r="2549" spans="1:4" x14ac:dyDescent="0.25">
      <c r="A2549" s="30" t="s">
        <v>14</v>
      </c>
      <c r="B2549" s="30">
        <v>110022</v>
      </c>
      <c r="C2549" s="74" t="s">
        <v>8902</v>
      </c>
      <c r="D2549" s="24">
        <v>0.41249999999999998</v>
      </c>
    </row>
    <row r="2550" spans="1:4" x14ac:dyDescent="0.25">
      <c r="A2550" s="30" t="s">
        <v>14</v>
      </c>
      <c r="B2550" s="30">
        <v>110020</v>
      </c>
      <c r="C2550" s="74" t="s">
        <v>8903</v>
      </c>
      <c r="D2550" s="24">
        <v>0.41249999999999998</v>
      </c>
    </row>
    <row r="2551" spans="1:4" x14ac:dyDescent="0.25">
      <c r="A2551" s="30" t="s">
        <v>14</v>
      </c>
      <c r="B2551" s="30">
        <v>110012</v>
      </c>
      <c r="C2551" s="74" t="s">
        <v>8904</v>
      </c>
      <c r="D2551" s="24">
        <v>0.41249999999999998</v>
      </c>
    </row>
    <row r="2552" spans="1:4" x14ac:dyDescent="0.25">
      <c r="A2552" s="30" t="s">
        <v>14</v>
      </c>
      <c r="B2552" s="30">
        <v>110556</v>
      </c>
      <c r="C2552" s="74" t="s">
        <v>8905</v>
      </c>
      <c r="D2552" s="24">
        <v>0.41249999999999998</v>
      </c>
    </row>
    <row r="2553" spans="1:4" x14ac:dyDescent="0.25">
      <c r="A2553" s="30" t="s">
        <v>14</v>
      </c>
      <c r="B2553" s="75" t="s">
        <v>8906</v>
      </c>
      <c r="C2553" s="74" t="s">
        <v>8907</v>
      </c>
      <c r="D2553" s="24">
        <v>0.41249999999999998</v>
      </c>
    </row>
    <row r="2554" spans="1:4" x14ac:dyDescent="0.25">
      <c r="A2554" s="30" t="s">
        <v>14</v>
      </c>
      <c r="B2554" s="30">
        <v>62108</v>
      </c>
      <c r="C2554" s="74" t="s">
        <v>8908</v>
      </c>
      <c r="D2554" s="24">
        <v>0.41249999999999998</v>
      </c>
    </row>
    <row r="2555" spans="1:4" x14ac:dyDescent="0.25">
      <c r="A2555" s="30" t="s">
        <v>14</v>
      </c>
      <c r="B2555" s="75" t="s">
        <v>8909</v>
      </c>
      <c r="C2555" s="74" t="s">
        <v>8910</v>
      </c>
      <c r="D2555" s="24">
        <v>0.41249999999999998</v>
      </c>
    </row>
    <row r="2556" spans="1:4" x14ac:dyDescent="0.25">
      <c r="A2556" s="30" t="s">
        <v>14</v>
      </c>
      <c r="B2556" s="75" t="s">
        <v>8911</v>
      </c>
      <c r="C2556" s="74" t="s">
        <v>8912</v>
      </c>
      <c r="D2556" s="24">
        <v>0.41249999999999998</v>
      </c>
    </row>
    <row r="2557" spans="1:4" x14ac:dyDescent="0.25">
      <c r="A2557" s="30" t="s">
        <v>14</v>
      </c>
      <c r="B2557" s="75" t="s">
        <v>8913</v>
      </c>
      <c r="C2557" s="74" t="s">
        <v>8914</v>
      </c>
      <c r="D2557" s="24">
        <v>0.41249999999999998</v>
      </c>
    </row>
    <row r="2558" spans="1:4" x14ac:dyDescent="0.25">
      <c r="A2558" s="30" t="s">
        <v>14</v>
      </c>
      <c r="B2558" s="75" t="s">
        <v>8915</v>
      </c>
      <c r="C2558" s="74" t="s">
        <v>8916</v>
      </c>
      <c r="D2558" s="24">
        <v>0.41249999999999998</v>
      </c>
    </row>
    <row r="2559" spans="1:4" x14ac:dyDescent="0.25">
      <c r="A2559" s="30" t="s">
        <v>14</v>
      </c>
      <c r="B2559" s="75" t="s">
        <v>8917</v>
      </c>
      <c r="C2559" s="74" t="s">
        <v>8918</v>
      </c>
      <c r="D2559" s="24">
        <v>0.41249999999999998</v>
      </c>
    </row>
    <row r="2560" spans="1:4" x14ac:dyDescent="0.25">
      <c r="A2560" s="30" t="s">
        <v>14</v>
      </c>
      <c r="B2560" s="75" t="s">
        <v>8919</v>
      </c>
      <c r="C2560" s="74" t="s">
        <v>8920</v>
      </c>
      <c r="D2560" s="24">
        <v>0.41249999999999998</v>
      </c>
    </row>
    <row r="2561" spans="1:4" x14ac:dyDescent="0.25">
      <c r="A2561" s="30" t="s">
        <v>14</v>
      </c>
      <c r="B2561" s="75" t="s">
        <v>8921</v>
      </c>
      <c r="C2561" s="74" t="s">
        <v>8922</v>
      </c>
      <c r="D2561" s="24">
        <v>0.41249999999999998</v>
      </c>
    </row>
    <row r="2562" spans="1:4" x14ac:dyDescent="0.25">
      <c r="A2562" s="30" t="s">
        <v>14</v>
      </c>
      <c r="B2562" s="75" t="s">
        <v>8923</v>
      </c>
      <c r="C2562" s="74" t="s">
        <v>8924</v>
      </c>
      <c r="D2562" s="24">
        <v>0.41249999999999998</v>
      </c>
    </row>
    <row r="2563" spans="1:4" x14ac:dyDescent="0.25">
      <c r="A2563" s="30" t="s">
        <v>14</v>
      </c>
      <c r="B2563" s="75" t="s">
        <v>8925</v>
      </c>
      <c r="C2563" s="74" t="s">
        <v>8926</v>
      </c>
      <c r="D2563" s="24">
        <v>0.41249999999999998</v>
      </c>
    </row>
    <row r="2564" spans="1:4" x14ac:dyDescent="0.25">
      <c r="A2564" s="30" t="s">
        <v>14</v>
      </c>
      <c r="B2564" s="75" t="s">
        <v>8927</v>
      </c>
      <c r="C2564" s="74" t="s">
        <v>8928</v>
      </c>
      <c r="D2564" s="24">
        <v>0.41249999999999998</v>
      </c>
    </row>
    <row r="2565" spans="1:4" x14ac:dyDescent="0.25">
      <c r="A2565" s="30" t="s">
        <v>14</v>
      </c>
      <c r="B2565" s="75" t="s">
        <v>8929</v>
      </c>
      <c r="C2565" s="74" t="s">
        <v>8930</v>
      </c>
      <c r="D2565" s="24">
        <v>0.41249999999999998</v>
      </c>
    </row>
    <row r="2566" spans="1:4" x14ac:dyDescent="0.25">
      <c r="A2566" s="30" t="s">
        <v>14</v>
      </c>
      <c r="B2566" s="75" t="s">
        <v>8931</v>
      </c>
      <c r="C2566" s="74" t="s">
        <v>8932</v>
      </c>
      <c r="D2566" s="24">
        <v>0.41249999999999998</v>
      </c>
    </row>
    <row r="2567" spans="1:4" x14ac:dyDescent="0.25">
      <c r="A2567" s="30" t="s">
        <v>14</v>
      </c>
      <c r="B2567" s="75" t="s">
        <v>8933</v>
      </c>
      <c r="C2567" s="74" t="s">
        <v>8934</v>
      </c>
      <c r="D2567" s="24">
        <v>0.41249999999999998</v>
      </c>
    </row>
    <row r="2568" spans="1:4" x14ac:dyDescent="0.25">
      <c r="A2568" s="30" t="s">
        <v>14</v>
      </c>
      <c r="B2568" s="75" t="s">
        <v>8935</v>
      </c>
      <c r="C2568" s="74" t="s">
        <v>8936</v>
      </c>
      <c r="D2568" s="24">
        <v>0.41249999999999998</v>
      </c>
    </row>
    <row r="2569" spans="1:4" x14ac:dyDescent="0.25">
      <c r="A2569" s="30" t="s">
        <v>14</v>
      </c>
      <c r="B2569" s="75" t="s">
        <v>8937</v>
      </c>
      <c r="C2569" s="74" t="s">
        <v>8938</v>
      </c>
      <c r="D2569" s="24">
        <v>0.41249999999999998</v>
      </c>
    </row>
    <row r="2570" spans="1:4" x14ac:dyDescent="0.25">
      <c r="A2570" s="30" t="s">
        <v>14</v>
      </c>
      <c r="B2570" s="75" t="s">
        <v>8939</v>
      </c>
      <c r="C2570" s="74" t="s">
        <v>8940</v>
      </c>
      <c r="D2570" s="24">
        <v>0.41249999999999998</v>
      </c>
    </row>
    <row r="2571" spans="1:4" x14ac:dyDescent="0.25">
      <c r="A2571" s="30" t="s">
        <v>14</v>
      </c>
      <c r="B2571" s="75" t="s">
        <v>8941</v>
      </c>
      <c r="C2571" s="74" t="s">
        <v>8942</v>
      </c>
      <c r="D2571" s="24">
        <v>0.41249999999999998</v>
      </c>
    </row>
    <row r="2572" spans="1:4" x14ac:dyDescent="0.25">
      <c r="A2572" s="30" t="s">
        <v>14</v>
      </c>
      <c r="B2572" s="75" t="s">
        <v>8943</v>
      </c>
      <c r="C2572" s="74" t="s">
        <v>8944</v>
      </c>
      <c r="D2572" s="24">
        <v>0.41249999999999998</v>
      </c>
    </row>
    <row r="2573" spans="1:4" x14ac:dyDescent="0.25">
      <c r="A2573" s="30" t="s">
        <v>14</v>
      </c>
      <c r="B2573" s="75" t="s">
        <v>8945</v>
      </c>
      <c r="C2573" s="74" t="s">
        <v>8946</v>
      </c>
      <c r="D2573" s="24">
        <v>0.41249999999999998</v>
      </c>
    </row>
    <row r="2574" spans="1:4" x14ac:dyDescent="0.25">
      <c r="A2574" s="30" t="s">
        <v>14</v>
      </c>
      <c r="B2574" s="75" t="s">
        <v>8947</v>
      </c>
      <c r="C2574" s="74" t="s">
        <v>8948</v>
      </c>
      <c r="D2574" s="24">
        <v>0.41249999999999998</v>
      </c>
    </row>
    <row r="2575" spans="1:4" x14ac:dyDescent="0.25">
      <c r="A2575" s="30" t="s">
        <v>14</v>
      </c>
      <c r="B2575" s="75" t="s">
        <v>8949</v>
      </c>
      <c r="C2575" s="74" t="s">
        <v>8950</v>
      </c>
      <c r="D2575" s="24">
        <v>0.41249999999999998</v>
      </c>
    </row>
    <row r="2576" spans="1:4" x14ac:dyDescent="0.25">
      <c r="A2576" s="30" t="s">
        <v>14</v>
      </c>
      <c r="B2576" s="75" t="s">
        <v>8951</v>
      </c>
      <c r="C2576" s="74" t="s">
        <v>8952</v>
      </c>
      <c r="D2576" s="24">
        <v>0.41249999999999998</v>
      </c>
    </row>
    <row r="2577" spans="1:4" x14ac:dyDescent="0.25">
      <c r="A2577" s="30" t="s">
        <v>14</v>
      </c>
      <c r="B2577" s="75" t="s">
        <v>8953</v>
      </c>
      <c r="C2577" s="74" t="s">
        <v>8954</v>
      </c>
      <c r="D2577" s="24">
        <v>0.41249999999999998</v>
      </c>
    </row>
    <row r="2578" spans="1:4" x14ac:dyDescent="0.25">
      <c r="A2578" s="30" t="s">
        <v>14</v>
      </c>
      <c r="B2578" s="75" t="s">
        <v>8955</v>
      </c>
      <c r="C2578" s="74" t="s">
        <v>8956</v>
      </c>
      <c r="D2578" s="24">
        <v>0.41249999999999998</v>
      </c>
    </row>
    <row r="2579" spans="1:4" x14ac:dyDescent="0.25">
      <c r="A2579" s="30" t="s">
        <v>14</v>
      </c>
      <c r="B2579" s="75" t="s">
        <v>8957</v>
      </c>
      <c r="C2579" s="74" t="s">
        <v>8958</v>
      </c>
      <c r="D2579" s="24">
        <v>0.41249999999999998</v>
      </c>
    </row>
    <row r="2580" spans="1:4" x14ac:dyDescent="0.25">
      <c r="A2580" s="30" t="s">
        <v>14</v>
      </c>
      <c r="B2580" s="75" t="s">
        <v>8959</v>
      </c>
      <c r="C2580" s="74" t="s">
        <v>8960</v>
      </c>
      <c r="D2580" s="24">
        <v>0.41249999999999998</v>
      </c>
    </row>
    <row r="2581" spans="1:4" x14ac:dyDescent="0.25">
      <c r="A2581" s="30" t="s">
        <v>14</v>
      </c>
      <c r="B2581" s="75" t="s">
        <v>8961</v>
      </c>
      <c r="C2581" s="74" t="s">
        <v>8962</v>
      </c>
      <c r="D2581" s="24">
        <v>0.41249999999999998</v>
      </c>
    </row>
    <row r="2582" spans="1:4" x14ac:dyDescent="0.25">
      <c r="A2582" s="30" t="s">
        <v>14</v>
      </c>
      <c r="B2582" s="75" t="s">
        <v>8963</v>
      </c>
      <c r="C2582" s="74" t="s">
        <v>8964</v>
      </c>
      <c r="D2582" s="24">
        <v>0.41249999999999998</v>
      </c>
    </row>
    <row r="2583" spans="1:4" x14ac:dyDescent="0.25">
      <c r="A2583" s="30" t="s">
        <v>14</v>
      </c>
      <c r="B2583" s="30">
        <v>34035</v>
      </c>
      <c r="C2583" s="74" t="s">
        <v>8965</v>
      </c>
      <c r="D2583" s="24">
        <v>0.41249999999999998</v>
      </c>
    </row>
    <row r="2584" spans="1:4" x14ac:dyDescent="0.25">
      <c r="A2584" s="30" t="s">
        <v>14</v>
      </c>
      <c r="B2584" s="30">
        <v>34002</v>
      </c>
      <c r="C2584" s="74" t="s">
        <v>8966</v>
      </c>
      <c r="D2584" s="24">
        <v>0.41249999999999998</v>
      </c>
    </row>
    <row r="2585" spans="1:4" x14ac:dyDescent="0.25">
      <c r="A2585" s="30" t="s">
        <v>14</v>
      </c>
      <c r="B2585" s="30">
        <v>34015</v>
      </c>
      <c r="C2585" s="74" t="s">
        <v>8967</v>
      </c>
      <c r="D2585" s="24">
        <v>0.41249999999999998</v>
      </c>
    </row>
    <row r="2586" spans="1:4" x14ac:dyDescent="0.25">
      <c r="A2586" s="30" t="s">
        <v>14</v>
      </c>
      <c r="B2586" s="30">
        <v>34011</v>
      </c>
      <c r="C2586" s="74" t="s">
        <v>8968</v>
      </c>
      <c r="D2586" s="24">
        <v>0.41249999999999998</v>
      </c>
    </row>
    <row r="2587" spans="1:4" x14ac:dyDescent="0.25">
      <c r="A2587" s="30" t="s">
        <v>14</v>
      </c>
      <c r="B2587" s="75" t="s">
        <v>8969</v>
      </c>
      <c r="C2587" s="74" t="s">
        <v>8970</v>
      </c>
      <c r="D2587" s="24">
        <v>0.41249999999999998</v>
      </c>
    </row>
    <row r="2588" spans="1:4" x14ac:dyDescent="0.25">
      <c r="A2588" s="30" t="s">
        <v>14</v>
      </c>
      <c r="B2588" s="75" t="s">
        <v>8971</v>
      </c>
      <c r="C2588" s="74" t="s">
        <v>8972</v>
      </c>
      <c r="D2588" s="24">
        <v>0.41249999999999998</v>
      </c>
    </row>
    <row r="2589" spans="1:4" x14ac:dyDescent="0.25">
      <c r="A2589" s="30" t="s">
        <v>14</v>
      </c>
      <c r="B2589" s="75" t="s">
        <v>8973</v>
      </c>
      <c r="C2589" s="74" t="s">
        <v>8974</v>
      </c>
      <c r="D2589" s="24">
        <v>0.41249999999999998</v>
      </c>
    </row>
    <row r="2590" spans="1:4" x14ac:dyDescent="0.25">
      <c r="A2590" s="30" t="s">
        <v>14</v>
      </c>
      <c r="B2590" s="75" t="s">
        <v>8975</v>
      </c>
      <c r="C2590" s="74" t="s">
        <v>8976</v>
      </c>
      <c r="D2590" s="24">
        <v>0.41249999999999998</v>
      </c>
    </row>
    <row r="2591" spans="1:4" x14ac:dyDescent="0.25">
      <c r="A2591" s="30" t="s">
        <v>14</v>
      </c>
      <c r="B2591" s="75" t="s">
        <v>8977</v>
      </c>
      <c r="C2591" s="74" t="s">
        <v>8978</v>
      </c>
      <c r="D2591" s="24">
        <v>0.41249999999999998</v>
      </c>
    </row>
    <row r="2592" spans="1:4" x14ac:dyDescent="0.25">
      <c r="A2592" s="30" t="s">
        <v>14</v>
      </c>
      <c r="B2592" s="75" t="s">
        <v>8979</v>
      </c>
      <c r="C2592" s="74" t="s">
        <v>8980</v>
      </c>
      <c r="D2592" s="24">
        <v>0.41249999999999998</v>
      </c>
    </row>
    <row r="2593" spans="1:4" x14ac:dyDescent="0.25">
      <c r="A2593" s="30" t="s">
        <v>14</v>
      </c>
      <c r="B2593" s="75" t="s">
        <v>8981</v>
      </c>
      <c r="C2593" s="74" t="s">
        <v>8982</v>
      </c>
      <c r="D2593" s="24">
        <v>0.41249999999999998</v>
      </c>
    </row>
    <row r="2594" spans="1:4" x14ac:dyDescent="0.25">
      <c r="A2594" s="30" t="s">
        <v>14</v>
      </c>
      <c r="B2594" s="75" t="s">
        <v>8983</v>
      </c>
      <c r="C2594" s="74" t="s">
        <v>8984</v>
      </c>
      <c r="D2594" s="24">
        <v>0.41249999999999998</v>
      </c>
    </row>
    <row r="2595" spans="1:4" x14ac:dyDescent="0.25">
      <c r="A2595" s="30" t="s">
        <v>14</v>
      </c>
      <c r="B2595" s="75" t="s">
        <v>8985</v>
      </c>
      <c r="C2595" s="74" t="s">
        <v>8986</v>
      </c>
      <c r="D2595" s="24">
        <v>0.41249999999999998</v>
      </c>
    </row>
    <row r="2596" spans="1:4" x14ac:dyDescent="0.25">
      <c r="A2596" s="30" t="s">
        <v>14</v>
      </c>
      <c r="B2596" s="75" t="s">
        <v>8987</v>
      </c>
      <c r="C2596" s="74" t="s">
        <v>8988</v>
      </c>
      <c r="D2596" s="24">
        <v>0.41249999999999998</v>
      </c>
    </row>
    <row r="2597" spans="1:4" x14ac:dyDescent="0.25">
      <c r="A2597" s="30" t="s">
        <v>14</v>
      </c>
      <c r="B2597" s="75" t="s">
        <v>8989</v>
      </c>
      <c r="C2597" s="74" t="s">
        <v>8990</v>
      </c>
      <c r="D2597" s="24">
        <v>0.41249999999999998</v>
      </c>
    </row>
    <row r="2598" spans="1:4" x14ac:dyDescent="0.25">
      <c r="A2598" s="30" t="s">
        <v>14</v>
      </c>
      <c r="B2598" s="75" t="s">
        <v>8991</v>
      </c>
      <c r="C2598" s="74" t="s">
        <v>8992</v>
      </c>
      <c r="D2598" s="24">
        <v>0.41249999999999998</v>
      </c>
    </row>
    <row r="2599" spans="1:4" x14ac:dyDescent="0.25">
      <c r="A2599" s="30" t="s">
        <v>14</v>
      </c>
      <c r="B2599" s="75" t="s">
        <v>8993</v>
      </c>
      <c r="C2599" s="74" t="s">
        <v>8994</v>
      </c>
      <c r="D2599" s="24">
        <v>0.41249999999999998</v>
      </c>
    </row>
    <row r="2600" spans="1:4" x14ac:dyDescent="0.25">
      <c r="A2600" s="30" t="s">
        <v>14</v>
      </c>
      <c r="B2600" s="75" t="s">
        <v>8995</v>
      </c>
      <c r="C2600" s="74" t="s">
        <v>8996</v>
      </c>
      <c r="D2600" s="24">
        <v>0.41249999999999998</v>
      </c>
    </row>
    <row r="2601" spans="1:4" x14ac:dyDescent="0.25">
      <c r="A2601" s="30" t="s">
        <v>14</v>
      </c>
      <c r="B2601" s="75" t="s">
        <v>8997</v>
      </c>
      <c r="C2601" s="74" t="s">
        <v>8998</v>
      </c>
      <c r="D2601" s="24">
        <v>0.41249999999999998</v>
      </c>
    </row>
    <row r="2602" spans="1:4" x14ac:dyDescent="0.25">
      <c r="A2602" s="30" t="s">
        <v>14</v>
      </c>
      <c r="B2602" s="75" t="s">
        <v>8999</v>
      </c>
      <c r="C2602" s="74" t="s">
        <v>9000</v>
      </c>
      <c r="D2602" s="24">
        <v>0.41249999999999998</v>
      </c>
    </row>
    <row r="2603" spans="1:4" x14ac:dyDescent="0.25">
      <c r="A2603" s="30" t="s">
        <v>14</v>
      </c>
      <c r="B2603" s="75" t="s">
        <v>9001</v>
      </c>
      <c r="C2603" s="74" t="s">
        <v>9002</v>
      </c>
      <c r="D2603" s="24">
        <v>0.41249999999999998</v>
      </c>
    </row>
    <row r="2604" spans="1:4" x14ac:dyDescent="0.25">
      <c r="A2604" s="30" t="s">
        <v>14</v>
      </c>
      <c r="B2604" s="30">
        <v>42071</v>
      </c>
      <c r="C2604" s="74" t="s">
        <v>9003</v>
      </c>
      <c r="D2604" s="24">
        <v>0.41249999999999998</v>
      </c>
    </row>
    <row r="2605" spans="1:4" x14ac:dyDescent="0.25">
      <c r="A2605" s="30" t="s">
        <v>14</v>
      </c>
      <c r="B2605" s="30">
        <v>42037</v>
      </c>
      <c r="C2605" s="74" t="s">
        <v>9004</v>
      </c>
      <c r="D2605" s="24">
        <v>0.41249999999999998</v>
      </c>
    </row>
    <row r="2606" spans="1:4" x14ac:dyDescent="0.25">
      <c r="A2606" s="30" t="s">
        <v>14</v>
      </c>
      <c r="B2606" s="30">
        <v>42032</v>
      </c>
      <c r="C2606" s="74" t="s">
        <v>9005</v>
      </c>
      <c r="D2606" s="24">
        <v>0.41249999999999998</v>
      </c>
    </row>
    <row r="2607" spans="1:4" x14ac:dyDescent="0.25">
      <c r="A2607" s="30" t="s">
        <v>14</v>
      </c>
      <c r="B2607" s="30">
        <v>70077</v>
      </c>
      <c r="C2607" s="74" t="s">
        <v>9006</v>
      </c>
      <c r="D2607" s="24">
        <v>0.41249999999999998</v>
      </c>
    </row>
    <row r="2608" spans="1:4" x14ac:dyDescent="0.25">
      <c r="A2608" s="30" t="s">
        <v>14</v>
      </c>
      <c r="B2608" s="30">
        <v>41642</v>
      </c>
      <c r="C2608" s="74" t="s">
        <v>9007</v>
      </c>
      <c r="D2608" s="24">
        <v>0.41249999999999998</v>
      </c>
    </row>
    <row r="2609" spans="1:4" x14ac:dyDescent="0.25">
      <c r="A2609" s="30" t="s">
        <v>14</v>
      </c>
      <c r="B2609" s="30">
        <v>41644</v>
      </c>
      <c r="C2609" s="74" t="s">
        <v>9008</v>
      </c>
      <c r="D2609" s="24">
        <v>0.41249999999999998</v>
      </c>
    </row>
    <row r="2610" spans="1:4" x14ac:dyDescent="0.25">
      <c r="A2610" s="30" t="s">
        <v>14</v>
      </c>
      <c r="B2610" s="30">
        <v>41648</v>
      </c>
      <c r="C2610" s="74" t="s">
        <v>9009</v>
      </c>
      <c r="D2610" s="24">
        <v>0.41249999999999998</v>
      </c>
    </row>
    <row r="2611" spans="1:4" x14ac:dyDescent="0.25">
      <c r="A2611" s="30" t="s">
        <v>14</v>
      </c>
      <c r="B2611" s="30">
        <v>70084</v>
      </c>
      <c r="C2611" s="74" t="s">
        <v>9010</v>
      </c>
      <c r="D2611" s="24">
        <v>0.41249999999999998</v>
      </c>
    </row>
    <row r="2612" spans="1:4" x14ac:dyDescent="0.25">
      <c r="A2612" s="30" t="s">
        <v>14</v>
      </c>
      <c r="B2612" s="30">
        <v>70083</v>
      </c>
      <c r="C2612" s="74" t="s">
        <v>9011</v>
      </c>
      <c r="D2612" s="24">
        <v>0.41249999999999998</v>
      </c>
    </row>
    <row r="2613" spans="1:4" x14ac:dyDescent="0.25">
      <c r="A2613" s="30" t="s">
        <v>14</v>
      </c>
      <c r="B2613" s="30">
        <v>99750</v>
      </c>
      <c r="C2613" s="74" t="s">
        <v>9012</v>
      </c>
      <c r="D2613" s="24">
        <v>0.41249999999999998</v>
      </c>
    </row>
    <row r="2614" spans="1:4" x14ac:dyDescent="0.25">
      <c r="A2614" s="30" t="s">
        <v>14</v>
      </c>
      <c r="B2614" s="30">
        <v>70093</v>
      </c>
      <c r="C2614" s="74" t="s">
        <v>9013</v>
      </c>
      <c r="D2614" s="24">
        <v>0.41249999999999998</v>
      </c>
    </row>
    <row r="2615" spans="1:4" x14ac:dyDescent="0.25">
      <c r="A2615" s="30" t="s">
        <v>14</v>
      </c>
      <c r="B2615" s="30">
        <v>70080</v>
      </c>
      <c r="C2615" s="74" t="s">
        <v>9014</v>
      </c>
      <c r="D2615" s="24">
        <v>0.41249999999999998</v>
      </c>
    </row>
    <row r="2616" spans="1:4" x14ac:dyDescent="0.25">
      <c r="A2616" s="30" t="s">
        <v>14</v>
      </c>
      <c r="B2616" s="30">
        <v>70091</v>
      </c>
      <c r="C2616" s="74" t="s">
        <v>9015</v>
      </c>
      <c r="D2616" s="24">
        <v>0.41249999999999998</v>
      </c>
    </row>
    <row r="2617" spans="1:4" x14ac:dyDescent="0.25">
      <c r="A2617" s="30" t="s">
        <v>14</v>
      </c>
      <c r="B2617" s="30">
        <v>70072</v>
      </c>
      <c r="C2617" s="74" t="s">
        <v>9016</v>
      </c>
      <c r="D2617" s="24">
        <v>0.41249999999999998</v>
      </c>
    </row>
    <row r="2618" spans="1:4" x14ac:dyDescent="0.25">
      <c r="A2618" s="30" t="s">
        <v>14</v>
      </c>
      <c r="B2618" s="30">
        <v>70082</v>
      </c>
      <c r="C2618" s="74" t="s">
        <v>9017</v>
      </c>
      <c r="D2618" s="24">
        <v>0.41249999999999998</v>
      </c>
    </row>
    <row r="2619" spans="1:4" x14ac:dyDescent="0.25">
      <c r="A2619" s="30" t="s">
        <v>14</v>
      </c>
      <c r="B2619" s="30">
        <v>70090</v>
      </c>
      <c r="C2619" s="74" t="s">
        <v>9018</v>
      </c>
      <c r="D2619" s="24">
        <v>0.41249999999999998</v>
      </c>
    </row>
    <row r="2620" spans="1:4" x14ac:dyDescent="0.25">
      <c r="A2620" s="30" t="s">
        <v>14</v>
      </c>
      <c r="B2620" s="30">
        <v>70074</v>
      </c>
      <c r="C2620" s="74" t="s">
        <v>9019</v>
      </c>
      <c r="D2620" s="24">
        <v>0.41249999999999998</v>
      </c>
    </row>
    <row r="2621" spans="1:4" x14ac:dyDescent="0.25">
      <c r="A2621" s="30" t="s">
        <v>14</v>
      </c>
      <c r="B2621" s="30">
        <v>98210</v>
      </c>
      <c r="C2621" s="74" t="s">
        <v>9020</v>
      </c>
      <c r="D2621" s="24">
        <v>0.41249999999999998</v>
      </c>
    </row>
    <row r="2622" spans="1:4" x14ac:dyDescent="0.25">
      <c r="A2622" s="30" t="s">
        <v>14</v>
      </c>
      <c r="B2622" s="30">
        <v>98418</v>
      </c>
      <c r="C2622" s="74" t="s">
        <v>9021</v>
      </c>
      <c r="D2622" s="24">
        <v>0.41249999999999998</v>
      </c>
    </row>
    <row r="2623" spans="1:4" x14ac:dyDescent="0.25">
      <c r="A2623" s="30" t="s">
        <v>14</v>
      </c>
      <c r="B2623" s="30">
        <v>98416</v>
      </c>
      <c r="C2623" s="74" t="s">
        <v>9022</v>
      </c>
      <c r="D2623" s="24">
        <v>0.41249999999999998</v>
      </c>
    </row>
    <row r="2624" spans="1:4" x14ac:dyDescent="0.25">
      <c r="A2624" s="30" t="s">
        <v>14</v>
      </c>
      <c r="B2624" s="30">
        <v>98219</v>
      </c>
      <c r="C2624" s="74" t="s">
        <v>9023</v>
      </c>
      <c r="D2624" s="24">
        <v>0.41249999999999998</v>
      </c>
    </row>
    <row r="2625" spans="1:4" x14ac:dyDescent="0.25">
      <c r="A2625" s="30" t="s">
        <v>14</v>
      </c>
      <c r="B2625" s="30">
        <v>98217</v>
      </c>
      <c r="C2625" s="74" t="s">
        <v>9024</v>
      </c>
      <c r="D2625" s="24">
        <v>0.41249999999999998</v>
      </c>
    </row>
    <row r="2626" spans="1:4" x14ac:dyDescent="0.25">
      <c r="A2626" s="30" t="s">
        <v>14</v>
      </c>
      <c r="B2626" s="30">
        <v>98304</v>
      </c>
      <c r="C2626" s="74" t="s">
        <v>9025</v>
      </c>
      <c r="D2626" s="24">
        <v>0.41249999999999998</v>
      </c>
    </row>
    <row r="2627" spans="1:4" x14ac:dyDescent="0.25">
      <c r="A2627" s="30" t="s">
        <v>14</v>
      </c>
      <c r="B2627" s="30">
        <v>98200</v>
      </c>
      <c r="C2627" s="74" t="s">
        <v>9026</v>
      </c>
      <c r="D2627" s="24">
        <v>0.41249999999999998</v>
      </c>
    </row>
    <row r="2628" spans="1:4" x14ac:dyDescent="0.25">
      <c r="A2628" s="30" t="s">
        <v>14</v>
      </c>
      <c r="B2628" s="30">
        <v>96418</v>
      </c>
      <c r="C2628" s="74" t="s">
        <v>9027</v>
      </c>
      <c r="D2628" s="24">
        <v>0.41249999999999998</v>
      </c>
    </row>
    <row r="2629" spans="1:4" x14ac:dyDescent="0.25">
      <c r="A2629" s="30" t="s">
        <v>14</v>
      </c>
      <c r="B2629" s="30">
        <v>96416</v>
      </c>
      <c r="C2629" s="74" t="s">
        <v>9028</v>
      </c>
      <c r="D2629" s="24">
        <v>0.41249999999999998</v>
      </c>
    </row>
    <row r="2630" spans="1:4" x14ac:dyDescent="0.25">
      <c r="A2630" s="30" t="s">
        <v>14</v>
      </c>
      <c r="B2630" s="30">
        <v>96410</v>
      </c>
      <c r="C2630" s="74" t="s">
        <v>9029</v>
      </c>
      <c r="D2630" s="24">
        <v>0.41249999999999998</v>
      </c>
    </row>
    <row r="2631" spans="1:4" x14ac:dyDescent="0.25">
      <c r="A2631" s="30" t="s">
        <v>14</v>
      </c>
      <c r="B2631" s="30">
        <v>96223</v>
      </c>
      <c r="C2631" s="74" t="s">
        <v>9030</v>
      </c>
      <c r="D2631" s="24">
        <v>0.41249999999999998</v>
      </c>
    </row>
    <row r="2632" spans="1:4" x14ac:dyDescent="0.25">
      <c r="A2632" s="30" t="s">
        <v>14</v>
      </c>
      <c r="B2632" s="30">
        <v>96217</v>
      </c>
      <c r="C2632" s="74" t="s">
        <v>9031</v>
      </c>
      <c r="D2632" s="24">
        <v>0.41249999999999998</v>
      </c>
    </row>
    <row r="2633" spans="1:4" x14ac:dyDescent="0.25">
      <c r="A2633" s="30" t="s">
        <v>14</v>
      </c>
      <c r="B2633" s="30">
        <v>96308</v>
      </c>
      <c r="C2633" s="74" t="s">
        <v>9032</v>
      </c>
      <c r="D2633" s="24">
        <v>0.41249999999999998</v>
      </c>
    </row>
    <row r="2634" spans="1:4" x14ac:dyDescent="0.25">
      <c r="A2634" s="30" t="s">
        <v>14</v>
      </c>
      <c r="B2634" s="30">
        <v>96304</v>
      </c>
      <c r="C2634" s="74" t="s">
        <v>9033</v>
      </c>
      <c r="D2634" s="24">
        <v>0.41249999999999998</v>
      </c>
    </row>
    <row r="2635" spans="1:4" x14ac:dyDescent="0.25">
      <c r="A2635" s="30" t="s">
        <v>14</v>
      </c>
      <c r="B2635" s="30">
        <v>96200</v>
      </c>
      <c r="C2635" s="74" t="s">
        <v>9034</v>
      </c>
      <c r="D2635" s="24">
        <v>0.41249999999999998</v>
      </c>
    </row>
    <row r="2636" spans="1:4" x14ac:dyDescent="0.25">
      <c r="A2636" s="30" t="s">
        <v>14</v>
      </c>
      <c r="B2636" s="30">
        <v>96231</v>
      </c>
      <c r="C2636" s="74" t="s">
        <v>9035</v>
      </c>
      <c r="D2636" s="24">
        <v>0.41249999999999998</v>
      </c>
    </row>
    <row r="2637" spans="1:4" x14ac:dyDescent="0.25">
      <c r="A2637" s="30" t="s">
        <v>14</v>
      </c>
      <c r="B2637" s="30">
        <v>41605</v>
      </c>
      <c r="C2637" s="74" t="s">
        <v>9036</v>
      </c>
      <c r="D2637" s="24">
        <v>0.41249999999999998</v>
      </c>
    </row>
    <row r="2638" spans="1:4" x14ac:dyDescent="0.25">
      <c r="A2638" s="30" t="s">
        <v>14</v>
      </c>
      <c r="B2638" s="30">
        <v>41803</v>
      </c>
      <c r="C2638" s="74" t="s">
        <v>9037</v>
      </c>
      <c r="D2638" s="24">
        <v>0.41249999999999998</v>
      </c>
    </row>
    <row r="2639" spans="1:4" x14ac:dyDescent="0.25">
      <c r="A2639" s="30" t="s">
        <v>14</v>
      </c>
      <c r="B2639" s="30">
        <v>41616</v>
      </c>
      <c r="C2639" s="74" t="s">
        <v>9038</v>
      </c>
      <c r="D2639" s="24">
        <v>0.41249999999999998</v>
      </c>
    </row>
    <row r="2640" spans="1:4" x14ac:dyDescent="0.25">
      <c r="A2640" s="30" t="s">
        <v>14</v>
      </c>
      <c r="B2640" s="30">
        <v>42384</v>
      </c>
      <c r="C2640" s="74" t="s">
        <v>9039</v>
      </c>
      <c r="D2640" s="24">
        <v>0.41249999999999998</v>
      </c>
    </row>
    <row r="2641" spans="1:4" x14ac:dyDescent="0.25">
      <c r="A2641" s="30" t="s">
        <v>14</v>
      </c>
      <c r="B2641" s="30">
        <v>42386</v>
      </c>
      <c r="C2641" s="74" t="s">
        <v>9040</v>
      </c>
      <c r="D2641" s="24">
        <v>0.41249999999999998</v>
      </c>
    </row>
    <row r="2642" spans="1:4" x14ac:dyDescent="0.25">
      <c r="A2642" s="30" t="s">
        <v>14</v>
      </c>
      <c r="B2642" s="30">
        <v>42207</v>
      </c>
      <c r="C2642" s="74" t="s">
        <v>9041</v>
      </c>
      <c r="D2642" s="24">
        <v>0.41249999999999998</v>
      </c>
    </row>
    <row r="2643" spans="1:4" x14ac:dyDescent="0.25">
      <c r="A2643" s="30" t="s">
        <v>14</v>
      </c>
      <c r="B2643" s="30">
        <v>42388</v>
      </c>
      <c r="C2643" s="74" t="s">
        <v>9042</v>
      </c>
      <c r="D2643" s="24">
        <v>0.41249999999999998</v>
      </c>
    </row>
    <row r="2644" spans="1:4" x14ac:dyDescent="0.25">
      <c r="A2644" s="30" t="s">
        <v>14</v>
      </c>
      <c r="B2644" s="30">
        <v>42380</v>
      </c>
      <c r="C2644" s="74" t="s">
        <v>9043</v>
      </c>
      <c r="D2644" s="24">
        <v>0.41249999999999998</v>
      </c>
    </row>
    <row r="2645" spans="1:4" x14ac:dyDescent="0.25">
      <c r="A2645" s="30" t="s">
        <v>14</v>
      </c>
      <c r="B2645" s="30">
        <v>42382</v>
      </c>
      <c r="C2645" s="74" t="s">
        <v>9044</v>
      </c>
      <c r="D2645" s="24">
        <v>0.41249999999999998</v>
      </c>
    </row>
    <row r="2646" spans="1:4" x14ac:dyDescent="0.25">
      <c r="A2646" s="30" t="s">
        <v>14</v>
      </c>
      <c r="B2646" s="30">
        <v>42222</v>
      </c>
      <c r="C2646" s="74" t="s">
        <v>9045</v>
      </c>
      <c r="D2646" s="24">
        <v>0.41249999999999998</v>
      </c>
    </row>
    <row r="2647" spans="1:4" x14ac:dyDescent="0.25">
      <c r="A2647" s="30" t="s">
        <v>14</v>
      </c>
      <c r="B2647" s="30">
        <v>42218</v>
      </c>
      <c r="C2647" s="74" t="s">
        <v>9046</v>
      </c>
      <c r="D2647" s="24">
        <v>0.41249999999999998</v>
      </c>
    </row>
    <row r="2648" spans="1:4" x14ac:dyDescent="0.25">
      <c r="A2648" s="30" t="s">
        <v>14</v>
      </c>
      <c r="B2648" s="30">
        <v>41991</v>
      </c>
      <c r="C2648" s="74" t="s">
        <v>9047</v>
      </c>
      <c r="D2648" s="24">
        <v>0.41249999999999998</v>
      </c>
    </row>
    <row r="2649" spans="1:4" x14ac:dyDescent="0.25">
      <c r="A2649" s="30" t="s">
        <v>14</v>
      </c>
      <c r="B2649" s="30">
        <v>41986</v>
      </c>
      <c r="C2649" s="74" t="s">
        <v>9048</v>
      </c>
      <c r="D2649" s="24">
        <v>0.41249999999999998</v>
      </c>
    </row>
    <row r="2650" spans="1:4" x14ac:dyDescent="0.25">
      <c r="A2650" s="30" t="s">
        <v>14</v>
      </c>
      <c r="B2650" s="30">
        <v>41993</v>
      </c>
      <c r="C2650" s="74" t="s">
        <v>9049</v>
      </c>
      <c r="D2650" s="24">
        <v>0.41249999999999998</v>
      </c>
    </row>
    <row r="2651" spans="1:4" x14ac:dyDescent="0.25">
      <c r="A2651" s="30" t="s">
        <v>14</v>
      </c>
      <c r="B2651" s="30">
        <v>41984</v>
      </c>
      <c r="C2651" s="74" t="s">
        <v>9050</v>
      </c>
      <c r="D2651" s="24">
        <v>0.41249999999999998</v>
      </c>
    </row>
    <row r="2652" spans="1:4" x14ac:dyDescent="0.25">
      <c r="A2652" s="30" t="s">
        <v>14</v>
      </c>
      <c r="B2652" s="30">
        <v>41982</v>
      </c>
      <c r="C2652" s="74" t="s">
        <v>9051</v>
      </c>
      <c r="D2652" s="24">
        <v>0.41249999999999998</v>
      </c>
    </row>
    <row r="2653" spans="1:4" x14ac:dyDescent="0.25">
      <c r="A2653" s="30" t="s">
        <v>14</v>
      </c>
      <c r="B2653" s="30">
        <v>41980</v>
      </c>
      <c r="C2653" s="74" t="s">
        <v>9052</v>
      </c>
      <c r="D2653" s="24">
        <v>0.41249999999999998</v>
      </c>
    </row>
    <row r="2654" spans="1:4" x14ac:dyDescent="0.25">
      <c r="A2654" s="30" t="s">
        <v>14</v>
      </c>
      <c r="B2654" s="30">
        <v>41976</v>
      </c>
      <c r="C2654" s="74" t="s">
        <v>9053</v>
      </c>
      <c r="D2654" s="24">
        <v>0.41249999999999998</v>
      </c>
    </row>
    <row r="2655" spans="1:4" x14ac:dyDescent="0.25">
      <c r="A2655" s="30" t="s">
        <v>14</v>
      </c>
      <c r="B2655" s="30">
        <v>41974</v>
      </c>
      <c r="C2655" s="74" t="s">
        <v>9054</v>
      </c>
      <c r="D2655" s="24">
        <v>0.41249999999999998</v>
      </c>
    </row>
    <row r="2656" spans="1:4" x14ac:dyDescent="0.25">
      <c r="A2656" s="30" t="s">
        <v>14</v>
      </c>
      <c r="B2656" s="30">
        <v>41971</v>
      </c>
      <c r="C2656" s="74" t="s">
        <v>9055</v>
      </c>
      <c r="D2656" s="24">
        <v>0.41249999999999998</v>
      </c>
    </row>
    <row r="2657" spans="1:4" x14ac:dyDescent="0.25">
      <c r="A2657" s="30" t="s">
        <v>14</v>
      </c>
      <c r="B2657" s="30">
        <v>41970</v>
      </c>
      <c r="C2657" s="74" t="s">
        <v>9056</v>
      </c>
      <c r="D2657" s="24">
        <v>0.41249999999999998</v>
      </c>
    </row>
    <row r="2658" spans="1:4" x14ac:dyDescent="0.25">
      <c r="A2658" s="30" t="s">
        <v>14</v>
      </c>
      <c r="B2658" s="30">
        <v>46910</v>
      </c>
      <c r="C2658" s="74" t="s">
        <v>9057</v>
      </c>
      <c r="D2658" s="24">
        <v>0.41249999999999998</v>
      </c>
    </row>
    <row r="2659" spans="1:4" x14ac:dyDescent="0.25">
      <c r="A2659" s="30" t="s">
        <v>14</v>
      </c>
      <c r="B2659" s="30">
        <v>41948</v>
      </c>
      <c r="C2659" s="74" t="s">
        <v>9058</v>
      </c>
      <c r="D2659" s="24">
        <v>0.41249999999999998</v>
      </c>
    </row>
    <row r="2660" spans="1:4" x14ac:dyDescent="0.25">
      <c r="A2660" s="30" t="s">
        <v>14</v>
      </c>
      <c r="B2660" s="30">
        <v>46418</v>
      </c>
      <c r="C2660" s="74" t="s">
        <v>9059</v>
      </c>
      <c r="D2660" s="24">
        <v>0.41249999999999998</v>
      </c>
    </row>
    <row r="2661" spans="1:4" x14ac:dyDescent="0.25">
      <c r="A2661" s="30" t="s">
        <v>14</v>
      </c>
      <c r="B2661" s="30">
        <v>46416</v>
      </c>
      <c r="C2661" s="74" t="s">
        <v>9060</v>
      </c>
      <c r="D2661" s="24">
        <v>0.41249999999999998</v>
      </c>
    </row>
    <row r="2662" spans="1:4" x14ac:dyDescent="0.25">
      <c r="A2662" s="30" t="s">
        <v>14</v>
      </c>
      <c r="B2662" s="30">
        <v>46422</v>
      </c>
      <c r="C2662" s="74" t="s">
        <v>9029</v>
      </c>
      <c r="D2662" s="24">
        <v>0.41249999999999998</v>
      </c>
    </row>
    <row r="2663" spans="1:4" x14ac:dyDescent="0.25">
      <c r="A2663" s="30" t="s">
        <v>14</v>
      </c>
      <c r="B2663" s="30">
        <v>46410</v>
      </c>
      <c r="C2663" s="74" t="s">
        <v>9061</v>
      </c>
      <c r="D2663" s="24">
        <v>0.41249999999999998</v>
      </c>
    </row>
    <row r="2664" spans="1:4" x14ac:dyDescent="0.25">
      <c r="A2664" s="30" t="s">
        <v>14</v>
      </c>
      <c r="B2664" s="30">
        <v>46223</v>
      </c>
      <c r="C2664" s="74" t="s">
        <v>9062</v>
      </c>
      <c r="D2664" s="24">
        <v>0.41249999999999998</v>
      </c>
    </row>
    <row r="2665" spans="1:4" x14ac:dyDescent="0.25">
      <c r="A2665" s="30" t="s">
        <v>14</v>
      </c>
      <c r="B2665" s="30">
        <v>46221</v>
      </c>
      <c r="C2665" s="74" t="s">
        <v>9063</v>
      </c>
      <c r="D2665" s="24">
        <v>0.41249999999999998</v>
      </c>
    </row>
    <row r="2666" spans="1:4" x14ac:dyDescent="0.25">
      <c r="A2666" s="30" t="s">
        <v>14</v>
      </c>
      <c r="B2666" s="30">
        <v>46217</v>
      </c>
      <c r="C2666" s="74" t="s">
        <v>9031</v>
      </c>
      <c r="D2666" s="24">
        <v>0.41249999999999998</v>
      </c>
    </row>
    <row r="2667" spans="1:4" x14ac:dyDescent="0.25">
      <c r="A2667" s="30" t="s">
        <v>14</v>
      </c>
      <c r="B2667" s="30">
        <v>46215</v>
      </c>
      <c r="C2667" s="74" t="s">
        <v>9064</v>
      </c>
      <c r="D2667" s="24">
        <v>0.41249999999999998</v>
      </c>
    </row>
    <row r="2668" spans="1:4" x14ac:dyDescent="0.25">
      <c r="A2668" s="30" t="s">
        <v>14</v>
      </c>
      <c r="B2668" s="30">
        <v>46304</v>
      </c>
      <c r="C2668" s="74" t="s">
        <v>9065</v>
      </c>
      <c r="D2668" s="24">
        <v>0.41249999999999998</v>
      </c>
    </row>
    <row r="2669" spans="1:4" x14ac:dyDescent="0.25">
      <c r="A2669" s="30" t="s">
        <v>14</v>
      </c>
      <c r="B2669" s="30">
        <v>46310</v>
      </c>
      <c r="C2669" s="74" t="s">
        <v>9066</v>
      </c>
      <c r="D2669" s="24">
        <v>0.41249999999999998</v>
      </c>
    </row>
    <row r="2670" spans="1:4" x14ac:dyDescent="0.25">
      <c r="A2670" s="30" t="s">
        <v>14</v>
      </c>
      <c r="B2670" s="30">
        <v>42435</v>
      </c>
      <c r="C2670" s="74" t="s">
        <v>9067</v>
      </c>
      <c r="D2670" s="24">
        <v>0.41249999999999998</v>
      </c>
    </row>
    <row r="2671" spans="1:4" x14ac:dyDescent="0.25">
      <c r="A2671" s="30" t="s">
        <v>14</v>
      </c>
      <c r="B2671" s="30">
        <v>41717</v>
      </c>
      <c r="C2671" s="74" t="s">
        <v>9068</v>
      </c>
      <c r="D2671" s="24">
        <v>0.41249999999999998</v>
      </c>
    </row>
    <row r="2672" spans="1:4" x14ac:dyDescent="0.25">
      <c r="A2672" s="30" t="s">
        <v>14</v>
      </c>
      <c r="B2672" s="30">
        <v>41716</v>
      </c>
      <c r="C2672" s="74" t="s">
        <v>9069</v>
      </c>
      <c r="D2672" s="24">
        <v>0.41249999999999998</v>
      </c>
    </row>
    <row r="2673" spans="1:4" x14ac:dyDescent="0.25">
      <c r="A2673" s="30" t="s">
        <v>14</v>
      </c>
      <c r="B2673" s="30">
        <v>46210</v>
      </c>
      <c r="C2673" s="74" t="s">
        <v>9070</v>
      </c>
      <c r="D2673" s="24">
        <v>0.41249999999999998</v>
      </c>
    </row>
    <row r="2674" spans="1:4" x14ac:dyDescent="0.25">
      <c r="A2674" s="30" t="s">
        <v>14</v>
      </c>
      <c r="B2674" s="30">
        <v>40835</v>
      </c>
      <c r="C2674" s="74" t="s">
        <v>9071</v>
      </c>
      <c r="D2674" s="24">
        <v>0.41249999999999998</v>
      </c>
    </row>
    <row r="2675" spans="1:4" x14ac:dyDescent="0.25">
      <c r="A2675" s="30" t="s">
        <v>14</v>
      </c>
      <c r="B2675" s="30">
        <v>47521</v>
      </c>
      <c r="C2675" s="74" t="s">
        <v>9072</v>
      </c>
      <c r="D2675" s="24">
        <v>0.41249999999999998</v>
      </c>
    </row>
    <row r="2676" spans="1:4" x14ac:dyDescent="0.25">
      <c r="A2676" s="30" t="s">
        <v>14</v>
      </c>
      <c r="B2676" s="30">
        <v>47522</v>
      </c>
      <c r="C2676" s="74" t="s">
        <v>9073</v>
      </c>
      <c r="D2676" s="24">
        <v>0.41249999999999998</v>
      </c>
    </row>
    <row r="2677" spans="1:4" x14ac:dyDescent="0.25">
      <c r="A2677" s="30" t="s">
        <v>14</v>
      </c>
      <c r="B2677" s="30">
        <v>47511</v>
      </c>
      <c r="C2677" s="74" t="s">
        <v>9074</v>
      </c>
      <c r="D2677" s="24">
        <v>0.41249999999999998</v>
      </c>
    </row>
    <row r="2678" spans="1:4" x14ac:dyDescent="0.25">
      <c r="A2678" s="30" t="s">
        <v>14</v>
      </c>
      <c r="B2678" s="30">
        <v>47515</v>
      </c>
      <c r="C2678" s="74" t="s">
        <v>9075</v>
      </c>
      <c r="D2678" s="24">
        <v>0.41249999999999998</v>
      </c>
    </row>
    <row r="2679" spans="1:4" x14ac:dyDescent="0.25">
      <c r="A2679" s="30" t="s">
        <v>14</v>
      </c>
      <c r="B2679" s="30">
        <v>47514</v>
      </c>
      <c r="C2679" s="74" t="s">
        <v>9076</v>
      </c>
      <c r="D2679" s="24">
        <v>0.41249999999999998</v>
      </c>
    </row>
    <row r="2680" spans="1:4" x14ac:dyDescent="0.25">
      <c r="A2680" s="30" t="s">
        <v>14</v>
      </c>
      <c r="B2680" s="30">
        <v>47517</v>
      </c>
      <c r="C2680" s="74" t="s">
        <v>9077</v>
      </c>
      <c r="D2680" s="24">
        <v>0.41249999999999998</v>
      </c>
    </row>
    <row r="2681" spans="1:4" x14ac:dyDescent="0.25">
      <c r="A2681" s="30" t="s">
        <v>14</v>
      </c>
      <c r="B2681" s="30">
        <v>47312</v>
      </c>
      <c r="C2681" s="74" t="s">
        <v>9078</v>
      </c>
      <c r="D2681" s="24">
        <v>0.41249999999999998</v>
      </c>
    </row>
    <row r="2682" spans="1:4" x14ac:dyDescent="0.25">
      <c r="A2682" s="30" t="s">
        <v>14</v>
      </c>
      <c r="B2682" s="30">
        <v>47316</v>
      </c>
      <c r="C2682" s="74" t="s">
        <v>9079</v>
      </c>
      <c r="D2682" s="24">
        <v>0.41249999999999998</v>
      </c>
    </row>
    <row r="2683" spans="1:4" x14ac:dyDescent="0.25">
      <c r="A2683" s="30" t="s">
        <v>14</v>
      </c>
      <c r="B2683" s="30">
        <v>47327</v>
      </c>
      <c r="C2683" s="74" t="s">
        <v>9080</v>
      </c>
      <c r="D2683" s="24">
        <v>0.41249999999999998</v>
      </c>
    </row>
    <row r="2684" spans="1:4" x14ac:dyDescent="0.25">
      <c r="A2684" s="30" t="s">
        <v>14</v>
      </c>
      <c r="B2684" s="30">
        <v>47320</v>
      </c>
      <c r="C2684" s="74" t="s">
        <v>9081</v>
      </c>
      <c r="D2684" s="24">
        <v>0.41249999999999998</v>
      </c>
    </row>
    <row r="2685" spans="1:4" x14ac:dyDescent="0.25">
      <c r="A2685" s="30" t="s">
        <v>14</v>
      </c>
      <c r="B2685" s="30">
        <v>47334</v>
      </c>
      <c r="C2685" s="74" t="s">
        <v>9082</v>
      </c>
      <c r="D2685" s="24">
        <v>0.41249999999999998</v>
      </c>
    </row>
    <row r="2686" spans="1:4" x14ac:dyDescent="0.25">
      <c r="A2686" s="30" t="s">
        <v>14</v>
      </c>
      <c r="B2686" s="30">
        <v>47330</v>
      </c>
      <c r="C2686" s="74" t="s">
        <v>9083</v>
      </c>
      <c r="D2686" s="24">
        <v>0.41249999999999998</v>
      </c>
    </row>
    <row r="2687" spans="1:4" x14ac:dyDescent="0.25">
      <c r="A2687" s="30" t="s">
        <v>14</v>
      </c>
      <c r="B2687" s="30">
        <v>47332</v>
      </c>
      <c r="C2687" s="74" t="s">
        <v>9084</v>
      </c>
      <c r="D2687" s="24">
        <v>0.41249999999999998</v>
      </c>
    </row>
    <row r="2688" spans="1:4" x14ac:dyDescent="0.25">
      <c r="A2688" s="30" t="s">
        <v>14</v>
      </c>
      <c r="B2688" s="30">
        <v>47240</v>
      </c>
      <c r="C2688" s="74" t="s">
        <v>9085</v>
      </c>
      <c r="D2688" s="24">
        <v>0.41249999999999998</v>
      </c>
    </row>
    <row r="2689" spans="1:4" x14ac:dyDescent="0.25">
      <c r="A2689" s="30" t="s">
        <v>14</v>
      </c>
      <c r="B2689" s="30">
        <v>47234</v>
      </c>
      <c r="C2689" s="74" t="s">
        <v>9086</v>
      </c>
      <c r="D2689" s="24">
        <v>0.41249999999999998</v>
      </c>
    </row>
    <row r="2690" spans="1:4" x14ac:dyDescent="0.25">
      <c r="A2690" s="30" t="s">
        <v>14</v>
      </c>
      <c r="B2690" s="30">
        <v>47236</v>
      </c>
      <c r="C2690" s="74" t="s">
        <v>9087</v>
      </c>
      <c r="D2690" s="24">
        <v>0.41249999999999998</v>
      </c>
    </row>
    <row r="2691" spans="1:4" x14ac:dyDescent="0.25">
      <c r="A2691" s="30" t="s">
        <v>14</v>
      </c>
      <c r="B2691" s="75" t="s">
        <v>9088</v>
      </c>
      <c r="C2691" s="74" t="s">
        <v>9089</v>
      </c>
      <c r="D2691" s="24">
        <v>0.41249999999999998</v>
      </c>
    </row>
    <row r="2692" spans="1:4" x14ac:dyDescent="0.25">
      <c r="A2692" s="30" t="s">
        <v>14</v>
      </c>
      <c r="B2692" s="75" t="s">
        <v>9090</v>
      </c>
      <c r="C2692" s="74" t="s">
        <v>9091</v>
      </c>
      <c r="D2692" s="24">
        <v>0.41249999999999998</v>
      </c>
    </row>
    <row r="2693" spans="1:4" x14ac:dyDescent="0.25">
      <c r="A2693" s="30" t="s">
        <v>14</v>
      </c>
      <c r="B2693" s="75" t="s">
        <v>9092</v>
      </c>
      <c r="C2693" s="74" t="s">
        <v>9093</v>
      </c>
      <c r="D2693" s="24">
        <v>0.41249999999999998</v>
      </c>
    </row>
    <row r="2694" spans="1:4" x14ac:dyDescent="0.25">
      <c r="A2694" s="30" t="s">
        <v>14</v>
      </c>
      <c r="B2694" s="75" t="s">
        <v>9094</v>
      </c>
      <c r="C2694" s="74" t="s">
        <v>9095</v>
      </c>
      <c r="D2694" s="24">
        <v>0.41249999999999998</v>
      </c>
    </row>
    <row r="2695" spans="1:4" x14ac:dyDescent="0.25">
      <c r="A2695" s="30" t="s">
        <v>14</v>
      </c>
      <c r="B2695" s="75" t="s">
        <v>9096</v>
      </c>
      <c r="C2695" s="74" t="s">
        <v>9097</v>
      </c>
      <c r="D2695" s="24">
        <v>0.41249999999999998</v>
      </c>
    </row>
    <row r="2696" spans="1:4" x14ac:dyDescent="0.25">
      <c r="A2696" s="30" t="s">
        <v>14</v>
      </c>
      <c r="B2696" s="75" t="s">
        <v>9098</v>
      </c>
      <c r="C2696" s="74" t="s">
        <v>9099</v>
      </c>
      <c r="D2696" s="24">
        <v>0.41249999999999998</v>
      </c>
    </row>
    <row r="2697" spans="1:4" x14ac:dyDescent="0.25">
      <c r="A2697" s="30" t="s">
        <v>14</v>
      </c>
      <c r="B2697" s="75" t="s">
        <v>9100</v>
      </c>
      <c r="C2697" s="74" t="s">
        <v>9101</v>
      </c>
      <c r="D2697" s="24">
        <v>0.41249999999999998</v>
      </c>
    </row>
    <row r="2698" spans="1:4" x14ac:dyDescent="0.25">
      <c r="A2698" s="30" t="s">
        <v>14</v>
      </c>
      <c r="B2698" s="75" t="s">
        <v>9102</v>
      </c>
      <c r="C2698" s="74" t="s">
        <v>9103</v>
      </c>
      <c r="D2698" s="24">
        <v>0.41249999999999998</v>
      </c>
    </row>
    <row r="2699" spans="1:4" x14ac:dyDescent="0.25">
      <c r="A2699" s="30" t="s">
        <v>14</v>
      </c>
      <c r="B2699" s="75" t="s">
        <v>9104</v>
      </c>
      <c r="C2699" s="74" t="s">
        <v>9105</v>
      </c>
      <c r="D2699" s="24">
        <v>0.41249999999999998</v>
      </c>
    </row>
    <row r="2700" spans="1:4" x14ac:dyDescent="0.25">
      <c r="A2700" s="30" t="s">
        <v>14</v>
      </c>
      <c r="B2700" s="75" t="s">
        <v>9106</v>
      </c>
      <c r="C2700" s="74" t="s">
        <v>9107</v>
      </c>
      <c r="D2700" s="24">
        <v>0.41249999999999998</v>
      </c>
    </row>
    <row r="2701" spans="1:4" x14ac:dyDescent="0.25">
      <c r="A2701" s="30" t="s">
        <v>14</v>
      </c>
      <c r="B2701" s="75" t="s">
        <v>9108</v>
      </c>
      <c r="C2701" s="74" t="s">
        <v>9109</v>
      </c>
      <c r="D2701" s="24">
        <v>0.41249999999999998</v>
      </c>
    </row>
    <row r="2702" spans="1:4" x14ac:dyDescent="0.25">
      <c r="A2702" s="30" t="s">
        <v>14</v>
      </c>
      <c r="B2702" s="75" t="s">
        <v>9110</v>
      </c>
      <c r="C2702" s="74" t="s">
        <v>9111</v>
      </c>
      <c r="D2702" s="24">
        <v>0.41249999999999998</v>
      </c>
    </row>
    <row r="2703" spans="1:4" x14ac:dyDescent="0.25">
      <c r="A2703" s="30" t="s">
        <v>14</v>
      </c>
      <c r="B2703" s="75" t="s">
        <v>9112</v>
      </c>
      <c r="C2703" s="74" t="s">
        <v>9113</v>
      </c>
      <c r="D2703" s="24">
        <v>0.41249999999999998</v>
      </c>
    </row>
    <row r="2704" spans="1:4" x14ac:dyDescent="0.25">
      <c r="A2704" s="30" t="s">
        <v>14</v>
      </c>
      <c r="B2704" s="75" t="s">
        <v>9114</v>
      </c>
      <c r="C2704" s="74" t="s">
        <v>9115</v>
      </c>
      <c r="D2704" s="24">
        <v>0.41249999999999998</v>
      </c>
    </row>
    <row r="2705" spans="1:4" x14ac:dyDescent="0.25">
      <c r="A2705" s="30" t="s">
        <v>14</v>
      </c>
      <c r="B2705" s="75" t="s">
        <v>9116</v>
      </c>
      <c r="C2705" s="74" t="s">
        <v>9117</v>
      </c>
      <c r="D2705" s="24">
        <v>0.41249999999999998</v>
      </c>
    </row>
    <row r="2706" spans="1:4" x14ac:dyDescent="0.25">
      <c r="A2706" s="30" t="s">
        <v>14</v>
      </c>
      <c r="B2706" s="75" t="s">
        <v>9118</v>
      </c>
      <c r="C2706" s="74" t="s">
        <v>9119</v>
      </c>
      <c r="D2706" s="24">
        <v>0.41249999999999998</v>
      </c>
    </row>
    <row r="2707" spans="1:4" x14ac:dyDescent="0.25">
      <c r="A2707" s="30" t="s">
        <v>14</v>
      </c>
      <c r="B2707" s="75" t="s">
        <v>9120</v>
      </c>
      <c r="C2707" s="74" t="s">
        <v>9121</v>
      </c>
      <c r="D2707" s="24">
        <v>0.41249999999999998</v>
      </c>
    </row>
    <row r="2708" spans="1:4" x14ac:dyDescent="0.25">
      <c r="A2708" s="30" t="s">
        <v>14</v>
      </c>
      <c r="B2708" s="30">
        <v>849272</v>
      </c>
      <c r="C2708" s="74" t="s">
        <v>9122</v>
      </c>
      <c r="D2708" s="24">
        <v>0.41249999999999998</v>
      </c>
    </row>
    <row r="2709" spans="1:4" x14ac:dyDescent="0.25">
      <c r="A2709" s="30" t="s">
        <v>14</v>
      </c>
      <c r="B2709" s="30">
        <v>849724</v>
      </c>
      <c r="C2709" s="74" t="s">
        <v>9123</v>
      </c>
      <c r="D2709" s="24">
        <v>0.41249999999999998</v>
      </c>
    </row>
    <row r="2710" spans="1:4" x14ac:dyDescent="0.25">
      <c r="A2710" s="30" t="s">
        <v>14</v>
      </c>
      <c r="B2710" s="30">
        <v>849728</v>
      </c>
      <c r="C2710" s="74" t="s">
        <v>9124</v>
      </c>
      <c r="D2710" s="24">
        <v>0.41249999999999998</v>
      </c>
    </row>
    <row r="2711" spans="1:4" x14ac:dyDescent="0.25">
      <c r="A2711" s="30" t="s">
        <v>14</v>
      </c>
      <c r="B2711" s="30">
        <v>849721</v>
      </c>
      <c r="C2711" s="74" t="s">
        <v>9125</v>
      </c>
      <c r="D2711" s="24">
        <v>0.41249999999999998</v>
      </c>
    </row>
    <row r="2712" spans="1:4" x14ac:dyDescent="0.25">
      <c r="A2712" s="30" t="s">
        <v>14</v>
      </c>
      <c r="B2712" s="30">
        <v>849718</v>
      </c>
      <c r="C2712" s="74" t="s">
        <v>9126</v>
      </c>
      <c r="D2712" s="24">
        <v>0.41249999999999998</v>
      </c>
    </row>
    <row r="2713" spans="1:4" x14ac:dyDescent="0.25">
      <c r="A2713" s="30" t="s">
        <v>14</v>
      </c>
      <c r="B2713" s="30">
        <v>849723</v>
      </c>
      <c r="C2713" s="74" t="s">
        <v>9127</v>
      </c>
      <c r="D2713" s="24">
        <v>0.41249999999999998</v>
      </c>
    </row>
    <row r="2714" spans="1:4" x14ac:dyDescent="0.25">
      <c r="A2714" s="30" t="s">
        <v>14</v>
      </c>
      <c r="B2714" s="30">
        <v>849719</v>
      </c>
      <c r="C2714" s="74" t="s">
        <v>9128</v>
      </c>
      <c r="D2714" s="24">
        <v>0.41249999999999998</v>
      </c>
    </row>
    <row r="2715" spans="1:4" x14ac:dyDescent="0.25">
      <c r="A2715" s="30" t="s">
        <v>14</v>
      </c>
      <c r="B2715" s="30">
        <v>849717</v>
      </c>
      <c r="C2715" s="74" t="s">
        <v>9129</v>
      </c>
      <c r="D2715" s="24">
        <v>0.41249999999999998</v>
      </c>
    </row>
    <row r="2716" spans="1:4" x14ac:dyDescent="0.25">
      <c r="A2716" s="30" t="s">
        <v>14</v>
      </c>
      <c r="B2716" s="30">
        <v>48367</v>
      </c>
      <c r="C2716" s="74" t="s">
        <v>9130</v>
      </c>
      <c r="D2716" s="24">
        <v>0.41249999999999998</v>
      </c>
    </row>
    <row r="2717" spans="1:4" x14ac:dyDescent="0.25">
      <c r="A2717" s="30" t="s">
        <v>14</v>
      </c>
      <c r="B2717" s="30">
        <v>48365</v>
      </c>
      <c r="C2717" s="74" t="s">
        <v>9131</v>
      </c>
      <c r="D2717" s="24">
        <v>0.41249999999999998</v>
      </c>
    </row>
    <row r="2718" spans="1:4" x14ac:dyDescent="0.25">
      <c r="A2718" s="30" t="s">
        <v>14</v>
      </c>
      <c r="B2718" s="30">
        <v>48364</v>
      </c>
      <c r="C2718" s="74" t="s">
        <v>9132</v>
      </c>
      <c r="D2718" s="24">
        <v>0.41249999999999998</v>
      </c>
    </row>
    <row r="2719" spans="1:4" x14ac:dyDescent="0.25">
      <c r="A2719" s="30" t="s">
        <v>14</v>
      </c>
      <c r="B2719" s="30">
        <v>48366</v>
      </c>
      <c r="C2719" s="74" t="s">
        <v>9133</v>
      </c>
      <c r="D2719" s="24">
        <v>0.41249999999999998</v>
      </c>
    </row>
    <row r="2720" spans="1:4" x14ac:dyDescent="0.25">
      <c r="A2720" s="30" t="s">
        <v>14</v>
      </c>
      <c r="B2720" s="30">
        <v>48363</v>
      </c>
      <c r="C2720" s="74" t="s">
        <v>9134</v>
      </c>
      <c r="D2720" s="24">
        <v>0.41249999999999998</v>
      </c>
    </row>
    <row r="2721" spans="1:4" x14ac:dyDescent="0.25">
      <c r="A2721" s="30" t="s">
        <v>14</v>
      </c>
      <c r="B2721" s="30">
        <v>48362</v>
      </c>
      <c r="C2721" s="74" t="s">
        <v>9135</v>
      </c>
      <c r="D2721" s="24">
        <v>0.41249999999999998</v>
      </c>
    </row>
    <row r="2722" spans="1:4" x14ac:dyDescent="0.25">
      <c r="A2722" s="30" t="s">
        <v>14</v>
      </c>
      <c r="B2722" s="30">
        <v>48360</v>
      </c>
      <c r="C2722" s="74" t="s">
        <v>9136</v>
      </c>
      <c r="D2722" s="24">
        <v>0.41249999999999998</v>
      </c>
    </row>
    <row r="2723" spans="1:4" x14ac:dyDescent="0.25">
      <c r="A2723" s="30" t="s">
        <v>14</v>
      </c>
      <c r="B2723" s="30">
        <v>48361</v>
      </c>
      <c r="C2723" s="74" t="s">
        <v>9137</v>
      </c>
      <c r="D2723" s="24">
        <v>0.41249999999999998</v>
      </c>
    </row>
    <row r="2724" spans="1:4" x14ac:dyDescent="0.25">
      <c r="A2724" s="30" t="s">
        <v>14</v>
      </c>
      <c r="B2724" s="30">
        <v>48354</v>
      </c>
      <c r="C2724" s="74" t="s">
        <v>9138</v>
      </c>
      <c r="D2724" s="24">
        <v>0.41249999999999998</v>
      </c>
    </row>
    <row r="2725" spans="1:4" x14ac:dyDescent="0.25">
      <c r="A2725" s="30" t="s">
        <v>14</v>
      </c>
      <c r="B2725" s="30">
        <v>48356</v>
      </c>
      <c r="C2725" s="74" t="s">
        <v>9139</v>
      </c>
      <c r="D2725" s="24">
        <v>0.41249999999999998</v>
      </c>
    </row>
    <row r="2726" spans="1:4" x14ac:dyDescent="0.25">
      <c r="A2726" s="30" t="s">
        <v>14</v>
      </c>
      <c r="B2726" s="30">
        <v>48355</v>
      </c>
      <c r="C2726" s="74" t="s">
        <v>9140</v>
      </c>
      <c r="D2726" s="24">
        <v>0.41249999999999998</v>
      </c>
    </row>
    <row r="2727" spans="1:4" x14ac:dyDescent="0.25">
      <c r="A2727" s="30" t="s">
        <v>14</v>
      </c>
      <c r="B2727" s="30">
        <v>48352</v>
      </c>
      <c r="C2727" s="74" t="s">
        <v>9141</v>
      </c>
      <c r="D2727" s="24">
        <v>0.41249999999999998</v>
      </c>
    </row>
    <row r="2728" spans="1:4" x14ac:dyDescent="0.25">
      <c r="A2728" s="30" t="s">
        <v>14</v>
      </c>
      <c r="B2728" s="30">
        <v>48353</v>
      </c>
      <c r="C2728" s="74" t="s">
        <v>9142</v>
      </c>
      <c r="D2728" s="24">
        <v>0.41249999999999998</v>
      </c>
    </row>
    <row r="2729" spans="1:4" x14ac:dyDescent="0.25">
      <c r="A2729" s="30" t="s">
        <v>14</v>
      </c>
      <c r="B2729" s="30">
        <v>48351</v>
      </c>
      <c r="C2729" s="74" t="s">
        <v>9143</v>
      </c>
      <c r="D2729" s="24">
        <v>0.41249999999999998</v>
      </c>
    </row>
    <row r="2730" spans="1:4" x14ac:dyDescent="0.25">
      <c r="A2730" s="30" t="s">
        <v>14</v>
      </c>
      <c r="B2730" s="30">
        <v>48349</v>
      </c>
      <c r="C2730" s="74" t="s">
        <v>9144</v>
      </c>
      <c r="D2730" s="24">
        <v>0.41249999999999998</v>
      </c>
    </row>
    <row r="2731" spans="1:4" x14ac:dyDescent="0.25">
      <c r="A2731" s="30" t="s">
        <v>14</v>
      </c>
      <c r="B2731" s="30">
        <v>48350</v>
      </c>
      <c r="C2731" s="74" t="s">
        <v>9145</v>
      </c>
      <c r="D2731" s="24">
        <v>0.41249999999999998</v>
      </c>
    </row>
    <row r="2732" spans="1:4" x14ac:dyDescent="0.25">
      <c r="A2732" s="30" t="s">
        <v>14</v>
      </c>
      <c r="B2732" s="30">
        <v>48438</v>
      </c>
      <c r="C2732" s="74" t="s">
        <v>9146</v>
      </c>
      <c r="D2732" s="24">
        <v>0.41249999999999998</v>
      </c>
    </row>
    <row r="2733" spans="1:4" x14ac:dyDescent="0.25">
      <c r="A2733" s="30" t="s">
        <v>14</v>
      </c>
      <c r="B2733" s="30">
        <v>48442</v>
      </c>
      <c r="C2733" s="74" t="s">
        <v>9147</v>
      </c>
      <c r="D2733" s="24">
        <v>0.41249999999999998</v>
      </c>
    </row>
    <row r="2734" spans="1:4" x14ac:dyDescent="0.25">
      <c r="A2734" s="30" t="s">
        <v>14</v>
      </c>
      <c r="B2734" s="30">
        <v>48094</v>
      </c>
      <c r="C2734" s="74" t="s">
        <v>9148</v>
      </c>
      <c r="D2734" s="24">
        <v>0.41249999999999998</v>
      </c>
    </row>
    <row r="2735" spans="1:4" x14ac:dyDescent="0.25">
      <c r="A2735" s="30" t="s">
        <v>14</v>
      </c>
      <c r="B2735" s="30">
        <v>48053</v>
      </c>
      <c r="C2735" s="74" t="s">
        <v>9149</v>
      </c>
      <c r="D2735" s="24">
        <v>0.41249999999999998</v>
      </c>
    </row>
    <row r="2736" spans="1:4" x14ac:dyDescent="0.25">
      <c r="A2736" s="30" t="s">
        <v>14</v>
      </c>
      <c r="B2736" s="30">
        <v>48019</v>
      </c>
      <c r="C2736" s="74" t="s">
        <v>9150</v>
      </c>
      <c r="D2736" s="24">
        <v>0.41249999999999998</v>
      </c>
    </row>
    <row r="2737" spans="1:4" x14ac:dyDescent="0.25">
      <c r="A2737" s="30" t="s">
        <v>14</v>
      </c>
      <c r="B2737" s="30">
        <v>48434</v>
      </c>
      <c r="C2737" s="74" t="s">
        <v>9151</v>
      </c>
      <c r="D2737" s="24">
        <v>0.41249999999999998</v>
      </c>
    </row>
    <row r="2738" spans="1:4" x14ac:dyDescent="0.25">
      <c r="A2738" s="30" t="s">
        <v>14</v>
      </c>
      <c r="B2738" s="30">
        <v>48095</v>
      </c>
      <c r="C2738" s="74" t="s">
        <v>9152</v>
      </c>
      <c r="D2738" s="24">
        <v>0.41249999999999998</v>
      </c>
    </row>
    <row r="2739" spans="1:4" x14ac:dyDescent="0.25">
      <c r="A2739" s="30" t="s">
        <v>14</v>
      </c>
      <c r="B2739" s="30">
        <v>48107</v>
      </c>
      <c r="C2739" s="74" t="s">
        <v>9153</v>
      </c>
      <c r="D2739" s="24">
        <v>0.41249999999999998</v>
      </c>
    </row>
    <row r="2740" spans="1:4" x14ac:dyDescent="0.25">
      <c r="A2740" s="30" t="s">
        <v>14</v>
      </c>
      <c r="B2740" s="30">
        <v>48096</v>
      </c>
      <c r="C2740" s="74" t="s">
        <v>9154</v>
      </c>
      <c r="D2740" s="24">
        <v>0.41249999999999998</v>
      </c>
    </row>
    <row r="2741" spans="1:4" x14ac:dyDescent="0.25">
      <c r="A2741" s="30" t="s">
        <v>14</v>
      </c>
      <c r="B2741" s="30">
        <v>48009</v>
      </c>
      <c r="C2741" s="74" t="s">
        <v>9155</v>
      </c>
      <c r="D2741" s="24">
        <v>0.41249999999999998</v>
      </c>
    </row>
    <row r="2742" spans="1:4" x14ac:dyDescent="0.25">
      <c r="A2742" s="30" t="s">
        <v>14</v>
      </c>
      <c r="B2742" s="30">
        <v>48513</v>
      </c>
      <c r="C2742" s="74" t="s">
        <v>9156</v>
      </c>
      <c r="D2742" s="24">
        <v>0.41249999999999998</v>
      </c>
    </row>
    <row r="2743" spans="1:4" x14ac:dyDescent="0.25">
      <c r="A2743" s="30" t="s">
        <v>14</v>
      </c>
      <c r="B2743" s="30">
        <v>48632</v>
      </c>
      <c r="C2743" s="74" t="s">
        <v>9157</v>
      </c>
      <c r="D2743" s="24">
        <v>0.41249999999999998</v>
      </c>
    </row>
    <row r="2744" spans="1:4" x14ac:dyDescent="0.25">
      <c r="A2744" s="30" t="s">
        <v>14</v>
      </c>
      <c r="B2744" s="30">
        <v>48059</v>
      </c>
      <c r="C2744" s="74" t="s">
        <v>9158</v>
      </c>
      <c r="D2744" s="24">
        <v>0.41249999999999998</v>
      </c>
    </row>
    <row r="2745" spans="1:4" ht="28.5" x14ac:dyDescent="0.25">
      <c r="A2745" s="30" t="s">
        <v>14</v>
      </c>
      <c r="B2745" s="30">
        <v>48453</v>
      </c>
      <c r="C2745" s="74" t="s">
        <v>9159</v>
      </c>
      <c r="D2745" s="24">
        <v>0.41249999999999998</v>
      </c>
    </row>
    <row r="2746" spans="1:4" x14ac:dyDescent="0.25">
      <c r="A2746" s="30" t="s">
        <v>14</v>
      </c>
      <c r="B2746" s="30">
        <v>48024</v>
      </c>
      <c r="C2746" s="74" t="s">
        <v>9160</v>
      </c>
      <c r="D2746" s="24">
        <v>0.41249999999999998</v>
      </c>
    </row>
    <row r="2747" spans="1:4" x14ac:dyDescent="0.25">
      <c r="A2747" s="30" t="s">
        <v>14</v>
      </c>
      <c r="B2747" s="30">
        <v>48013</v>
      </c>
      <c r="C2747" s="74" t="s">
        <v>9161</v>
      </c>
      <c r="D2747" s="24">
        <v>0.41249999999999998</v>
      </c>
    </row>
    <row r="2748" spans="1:4" x14ac:dyDescent="0.25">
      <c r="A2748" s="30" t="s">
        <v>14</v>
      </c>
      <c r="B2748" s="30">
        <v>48074</v>
      </c>
      <c r="C2748" s="74" t="s">
        <v>9162</v>
      </c>
      <c r="D2748" s="24">
        <v>0.41249999999999998</v>
      </c>
    </row>
    <row r="2749" spans="1:4" x14ac:dyDescent="0.25">
      <c r="A2749" s="30" t="s">
        <v>14</v>
      </c>
      <c r="B2749" s="30">
        <v>48014</v>
      </c>
      <c r="C2749" s="74" t="s">
        <v>9163</v>
      </c>
      <c r="D2749" s="24">
        <v>0.41249999999999998</v>
      </c>
    </row>
    <row r="2750" spans="1:4" x14ac:dyDescent="0.25">
      <c r="A2750" s="30" t="s">
        <v>14</v>
      </c>
      <c r="B2750" s="30">
        <v>48093</v>
      </c>
      <c r="C2750" s="74" t="s">
        <v>9164</v>
      </c>
      <c r="D2750" s="24">
        <v>0.41249999999999998</v>
      </c>
    </row>
    <row r="2751" spans="1:4" x14ac:dyDescent="0.25">
      <c r="A2751" s="30" t="s">
        <v>14</v>
      </c>
      <c r="B2751" s="30">
        <v>48425</v>
      </c>
      <c r="C2751" s="74" t="s">
        <v>9165</v>
      </c>
      <c r="D2751" s="24">
        <v>0.41249999999999998</v>
      </c>
    </row>
    <row r="2752" spans="1:4" x14ac:dyDescent="0.25">
      <c r="A2752" s="30" t="s">
        <v>14</v>
      </c>
      <c r="B2752" s="30">
        <v>48502</v>
      </c>
      <c r="C2752" s="74" t="s">
        <v>9166</v>
      </c>
      <c r="D2752" s="24">
        <v>0.41249999999999998</v>
      </c>
    </row>
    <row r="2753" spans="1:4" x14ac:dyDescent="0.25">
      <c r="A2753" s="30" t="s">
        <v>14</v>
      </c>
      <c r="B2753" s="30">
        <v>48504</v>
      </c>
      <c r="C2753" s="74" t="s">
        <v>9167</v>
      </c>
      <c r="D2753" s="24">
        <v>0.41249999999999998</v>
      </c>
    </row>
    <row r="2754" spans="1:4" x14ac:dyDescent="0.25">
      <c r="A2754" s="30" t="s">
        <v>14</v>
      </c>
      <c r="B2754" s="30">
        <v>48060</v>
      </c>
      <c r="C2754" s="74" t="s">
        <v>9168</v>
      </c>
      <c r="D2754" s="24">
        <v>0.41249999999999998</v>
      </c>
    </row>
    <row r="2755" spans="1:4" x14ac:dyDescent="0.25">
      <c r="A2755" s="30" t="s">
        <v>14</v>
      </c>
      <c r="B2755" s="30">
        <v>48061</v>
      </c>
      <c r="C2755" s="74" t="s">
        <v>9169</v>
      </c>
      <c r="D2755" s="24">
        <v>0.41249999999999998</v>
      </c>
    </row>
    <row r="2756" spans="1:4" x14ac:dyDescent="0.25">
      <c r="A2756" s="30" t="s">
        <v>14</v>
      </c>
      <c r="B2756" s="30">
        <v>48001</v>
      </c>
      <c r="C2756" s="74" t="s">
        <v>9170</v>
      </c>
      <c r="D2756" s="24">
        <v>0.41249999999999998</v>
      </c>
    </row>
    <row r="2757" spans="1:4" x14ac:dyDescent="0.25">
      <c r="A2757" s="30" t="s">
        <v>14</v>
      </c>
      <c r="B2757" s="30">
        <v>48109</v>
      </c>
      <c r="C2757" s="74" t="s">
        <v>9171</v>
      </c>
      <c r="D2757" s="24">
        <v>0.41249999999999998</v>
      </c>
    </row>
    <row r="2758" spans="1:4" ht="28.5" x14ac:dyDescent="0.25">
      <c r="A2758" s="30" t="s">
        <v>14</v>
      </c>
      <c r="B2758" s="30">
        <v>48046</v>
      </c>
      <c r="C2758" s="74" t="s">
        <v>9172</v>
      </c>
      <c r="D2758" s="24">
        <v>0.41249999999999998</v>
      </c>
    </row>
    <row r="2759" spans="1:4" x14ac:dyDescent="0.25">
      <c r="A2759" s="30" t="s">
        <v>14</v>
      </c>
      <c r="B2759" s="30">
        <v>48068</v>
      </c>
      <c r="C2759" s="74" t="s">
        <v>9173</v>
      </c>
      <c r="D2759" s="24">
        <v>0.41249999999999998</v>
      </c>
    </row>
    <row r="2760" spans="1:4" x14ac:dyDescent="0.25">
      <c r="A2760" s="30" t="s">
        <v>14</v>
      </c>
      <c r="B2760" s="30">
        <v>48092</v>
      </c>
      <c r="C2760" s="74" t="s">
        <v>9174</v>
      </c>
      <c r="D2760" s="24">
        <v>0.41249999999999998</v>
      </c>
    </row>
    <row r="2761" spans="1:4" x14ac:dyDescent="0.25">
      <c r="A2761" s="30" t="s">
        <v>14</v>
      </c>
      <c r="B2761" s="30">
        <v>48016</v>
      </c>
      <c r="C2761" s="74" t="s">
        <v>9175</v>
      </c>
      <c r="D2761" s="24">
        <v>0.41249999999999998</v>
      </c>
    </row>
    <row r="2762" spans="1:4" x14ac:dyDescent="0.25">
      <c r="A2762" s="30" t="s">
        <v>14</v>
      </c>
      <c r="B2762" s="30">
        <v>48006</v>
      </c>
      <c r="C2762" s="74" t="s">
        <v>9176</v>
      </c>
      <c r="D2762" s="24">
        <v>0.41249999999999998</v>
      </c>
    </row>
    <row r="2763" spans="1:4" x14ac:dyDescent="0.25">
      <c r="A2763" s="30" t="s">
        <v>14</v>
      </c>
      <c r="B2763" s="30">
        <v>48454</v>
      </c>
      <c r="C2763" s="74" t="s">
        <v>9177</v>
      </c>
      <c r="D2763" s="24">
        <v>0.41249999999999998</v>
      </c>
    </row>
    <row r="2764" spans="1:4" x14ac:dyDescent="0.25">
      <c r="A2764" s="30" t="s">
        <v>14</v>
      </c>
      <c r="B2764" s="30">
        <v>48076</v>
      </c>
      <c r="C2764" s="74" t="s">
        <v>9178</v>
      </c>
      <c r="D2764" s="24">
        <v>0.41249999999999998</v>
      </c>
    </row>
    <row r="2765" spans="1:4" x14ac:dyDescent="0.25">
      <c r="A2765" s="30" t="s">
        <v>14</v>
      </c>
      <c r="B2765" s="30">
        <v>48005</v>
      </c>
      <c r="C2765" s="74" t="s">
        <v>9179</v>
      </c>
      <c r="D2765" s="24">
        <v>0.41249999999999998</v>
      </c>
    </row>
    <row r="2766" spans="1:4" x14ac:dyDescent="0.25">
      <c r="A2766" s="30" t="s">
        <v>14</v>
      </c>
      <c r="B2766" s="30">
        <v>48501</v>
      </c>
      <c r="C2766" s="74" t="s">
        <v>9180</v>
      </c>
      <c r="D2766" s="24">
        <v>0.41249999999999998</v>
      </c>
    </row>
    <row r="2767" spans="1:4" x14ac:dyDescent="0.25">
      <c r="A2767" s="30" t="s">
        <v>14</v>
      </c>
      <c r="B2767" s="30">
        <v>48426</v>
      </c>
      <c r="C2767" s="74" t="s">
        <v>9181</v>
      </c>
      <c r="D2767" s="24">
        <v>0.41249999999999998</v>
      </c>
    </row>
    <row r="2768" spans="1:4" x14ac:dyDescent="0.25">
      <c r="A2768" s="30" t="s">
        <v>14</v>
      </c>
      <c r="B2768" s="30">
        <v>48444</v>
      </c>
      <c r="C2768" s="74" t="s">
        <v>9182</v>
      </c>
      <c r="D2768" s="24">
        <v>0.41249999999999998</v>
      </c>
    </row>
    <row r="2769" spans="1:4" x14ac:dyDescent="0.25">
      <c r="A2769" s="30" t="s">
        <v>14</v>
      </c>
      <c r="B2769" s="30">
        <v>48070</v>
      </c>
      <c r="C2769" s="74" t="s">
        <v>9183</v>
      </c>
      <c r="D2769" s="24">
        <v>0.41249999999999998</v>
      </c>
    </row>
    <row r="2770" spans="1:4" x14ac:dyDescent="0.25">
      <c r="A2770" s="30" t="s">
        <v>14</v>
      </c>
      <c r="B2770" s="30">
        <v>48062</v>
      </c>
      <c r="C2770" s="74" t="s">
        <v>9184</v>
      </c>
      <c r="D2770" s="24">
        <v>0.41249999999999998</v>
      </c>
    </row>
    <row r="2771" spans="1:4" x14ac:dyDescent="0.25">
      <c r="A2771" s="30" t="s">
        <v>14</v>
      </c>
      <c r="B2771" s="30">
        <v>48036</v>
      </c>
      <c r="C2771" s="74" t="s">
        <v>9185</v>
      </c>
      <c r="D2771" s="24">
        <v>0.41249999999999998</v>
      </c>
    </row>
    <row r="2772" spans="1:4" x14ac:dyDescent="0.25">
      <c r="A2772" s="30" t="s">
        <v>14</v>
      </c>
      <c r="B2772" s="30">
        <v>48035</v>
      </c>
      <c r="C2772" s="74" t="s">
        <v>9186</v>
      </c>
      <c r="D2772" s="24">
        <v>0.41249999999999998</v>
      </c>
    </row>
    <row r="2773" spans="1:4" x14ac:dyDescent="0.25">
      <c r="A2773" s="30" t="s">
        <v>14</v>
      </c>
      <c r="B2773" s="30">
        <v>48098</v>
      </c>
      <c r="C2773" s="74" t="s">
        <v>9187</v>
      </c>
      <c r="D2773" s="24">
        <v>0.41249999999999998</v>
      </c>
    </row>
    <row r="2774" spans="1:4" x14ac:dyDescent="0.25">
      <c r="A2774" s="30" t="s">
        <v>14</v>
      </c>
      <c r="B2774" s="30">
        <v>48097</v>
      </c>
      <c r="C2774" s="74" t="s">
        <v>9188</v>
      </c>
      <c r="D2774" s="24">
        <v>0.41249999999999998</v>
      </c>
    </row>
    <row r="2775" spans="1:4" x14ac:dyDescent="0.25">
      <c r="A2775" s="30" t="s">
        <v>14</v>
      </c>
      <c r="B2775" s="30">
        <v>48040</v>
      </c>
      <c r="C2775" s="74" t="s">
        <v>9189</v>
      </c>
      <c r="D2775" s="24">
        <v>0.41249999999999998</v>
      </c>
    </row>
    <row r="2776" spans="1:4" x14ac:dyDescent="0.25">
      <c r="A2776" s="30" t="s">
        <v>14</v>
      </c>
      <c r="B2776" s="30">
        <v>48500</v>
      </c>
      <c r="C2776" s="74" t="s">
        <v>9190</v>
      </c>
      <c r="D2776" s="24">
        <v>0.41249999999999998</v>
      </c>
    </row>
    <row r="2777" spans="1:4" x14ac:dyDescent="0.25">
      <c r="A2777" s="30" t="s">
        <v>14</v>
      </c>
      <c r="B2777" s="30">
        <v>48015</v>
      </c>
      <c r="C2777" s="74" t="s">
        <v>9191</v>
      </c>
      <c r="D2777" s="24">
        <v>0.41249999999999998</v>
      </c>
    </row>
    <row r="2778" spans="1:4" x14ac:dyDescent="0.25">
      <c r="A2778" s="30" t="s">
        <v>14</v>
      </c>
      <c r="B2778" s="30">
        <v>48012</v>
      </c>
      <c r="C2778" s="74" t="s">
        <v>9192</v>
      </c>
      <c r="D2778" s="24">
        <v>0.41249999999999998</v>
      </c>
    </row>
    <row r="2779" spans="1:4" x14ac:dyDescent="0.25">
      <c r="A2779" s="30" t="s">
        <v>14</v>
      </c>
      <c r="B2779" s="30">
        <v>48043</v>
      </c>
      <c r="C2779" s="74" t="s">
        <v>9193</v>
      </c>
      <c r="D2779" s="24">
        <v>0.41249999999999998</v>
      </c>
    </row>
    <row r="2780" spans="1:4" x14ac:dyDescent="0.25">
      <c r="A2780" s="30" t="s">
        <v>14</v>
      </c>
      <c r="B2780" s="30">
        <v>48082</v>
      </c>
      <c r="C2780" s="74" t="s">
        <v>9194</v>
      </c>
      <c r="D2780" s="24">
        <v>0.41249999999999998</v>
      </c>
    </row>
    <row r="2781" spans="1:4" ht="28.5" x14ac:dyDescent="0.25">
      <c r="A2781" s="30" t="s">
        <v>14</v>
      </c>
      <c r="B2781" s="30">
        <v>48503</v>
      </c>
      <c r="C2781" s="74" t="s">
        <v>9195</v>
      </c>
      <c r="D2781" s="24">
        <v>0.41249999999999998</v>
      </c>
    </row>
    <row r="2782" spans="1:4" ht="28.5" x14ac:dyDescent="0.25">
      <c r="A2782" s="30" t="s">
        <v>14</v>
      </c>
      <c r="B2782" s="30">
        <v>48047</v>
      </c>
      <c r="C2782" s="74" t="s">
        <v>9196</v>
      </c>
      <c r="D2782" s="24">
        <v>0.41249999999999998</v>
      </c>
    </row>
    <row r="2783" spans="1:4" x14ac:dyDescent="0.25">
      <c r="A2783" s="30" t="s">
        <v>14</v>
      </c>
      <c r="B2783" s="30">
        <v>48447</v>
      </c>
      <c r="C2783" s="74" t="s">
        <v>9197</v>
      </c>
      <c r="D2783" s="24">
        <v>0.41249999999999998</v>
      </c>
    </row>
    <row r="2784" spans="1:4" x14ac:dyDescent="0.25">
      <c r="A2784" s="30" t="s">
        <v>14</v>
      </c>
      <c r="B2784" s="30">
        <v>48440</v>
      </c>
      <c r="C2784" s="74" t="s">
        <v>9198</v>
      </c>
      <c r="D2784" s="24">
        <v>0.41249999999999998</v>
      </c>
    </row>
    <row r="2785" spans="1:4" x14ac:dyDescent="0.25">
      <c r="A2785" s="30" t="s">
        <v>14</v>
      </c>
      <c r="B2785" s="30">
        <v>48020</v>
      </c>
      <c r="C2785" s="74" t="s">
        <v>9199</v>
      </c>
      <c r="D2785" s="24">
        <v>0.41249999999999998</v>
      </c>
    </row>
    <row r="2786" spans="1:4" x14ac:dyDescent="0.25">
      <c r="A2786" s="30" t="s">
        <v>14</v>
      </c>
      <c r="B2786" s="30">
        <v>48455</v>
      </c>
      <c r="C2786" s="74" t="s">
        <v>9200</v>
      </c>
      <c r="D2786" s="24">
        <v>0.41249999999999998</v>
      </c>
    </row>
    <row r="2787" spans="1:4" x14ac:dyDescent="0.25">
      <c r="A2787" s="30" t="s">
        <v>14</v>
      </c>
      <c r="B2787" s="30">
        <v>48088</v>
      </c>
      <c r="C2787" s="74" t="s">
        <v>9201</v>
      </c>
      <c r="D2787" s="24">
        <v>0.41249999999999998</v>
      </c>
    </row>
    <row r="2788" spans="1:4" x14ac:dyDescent="0.25">
      <c r="A2788" s="30" t="s">
        <v>14</v>
      </c>
      <c r="B2788" s="30">
        <v>48080</v>
      </c>
      <c r="C2788" s="74" t="s">
        <v>9202</v>
      </c>
      <c r="D2788" s="24">
        <v>0.41249999999999998</v>
      </c>
    </row>
    <row r="2789" spans="1:4" x14ac:dyDescent="0.25">
      <c r="A2789" s="30" t="s">
        <v>14</v>
      </c>
      <c r="B2789" s="30">
        <v>48042</v>
      </c>
      <c r="C2789" s="74" t="s">
        <v>9203</v>
      </c>
      <c r="D2789" s="24">
        <v>0.41249999999999998</v>
      </c>
    </row>
    <row r="2790" spans="1:4" x14ac:dyDescent="0.25">
      <c r="A2790" s="30" t="s">
        <v>14</v>
      </c>
      <c r="B2790" s="30">
        <v>48069</v>
      </c>
      <c r="C2790" s="74" t="s">
        <v>9204</v>
      </c>
      <c r="D2790" s="24">
        <v>0.41249999999999998</v>
      </c>
    </row>
    <row r="2791" spans="1:4" x14ac:dyDescent="0.25">
      <c r="A2791" s="30" t="s">
        <v>14</v>
      </c>
      <c r="B2791" s="30">
        <v>48090</v>
      </c>
      <c r="C2791" s="74" t="s">
        <v>9205</v>
      </c>
      <c r="D2791" s="24">
        <v>0.41249999999999998</v>
      </c>
    </row>
    <row r="2792" spans="1:4" ht="28.5" x14ac:dyDescent="0.25">
      <c r="A2792" s="30" t="s">
        <v>14</v>
      </c>
      <c r="B2792" s="30">
        <v>48018</v>
      </c>
      <c r="C2792" s="74" t="s">
        <v>9206</v>
      </c>
      <c r="D2792" s="24">
        <v>0.41249999999999998</v>
      </c>
    </row>
    <row r="2793" spans="1:4" x14ac:dyDescent="0.25">
      <c r="A2793" s="30" t="s">
        <v>14</v>
      </c>
      <c r="B2793" s="30">
        <v>48113</v>
      </c>
      <c r="C2793" s="74" t="s">
        <v>9207</v>
      </c>
      <c r="D2793" s="24">
        <v>0.41249999999999998</v>
      </c>
    </row>
    <row r="2794" spans="1:4" ht="28.5" x14ac:dyDescent="0.25">
      <c r="A2794" s="30" t="s">
        <v>14</v>
      </c>
      <c r="B2794" s="30">
        <v>48108</v>
      </c>
      <c r="C2794" s="74" t="s">
        <v>9208</v>
      </c>
      <c r="D2794" s="24">
        <v>0.41249999999999998</v>
      </c>
    </row>
    <row r="2795" spans="1:4" ht="28.5" x14ac:dyDescent="0.25">
      <c r="A2795" s="30" t="s">
        <v>14</v>
      </c>
      <c r="B2795" s="30">
        <v>48430</v>
      </c>
      <c r="C2795" s="74" t="s">
        <v>9209</v>
      </c>
      <c r="D2795" s="24">
        <v>0.41249999999999998</v>
      </c>
    </row>
    <row r="2796" spans="1:4" ht="28.5" x14ac:dyDescent="0.25">
      <c r="A2796" s="30" t="s">
        <v>14</v>
      </c>
      <c r="B2796" s="30">
        <v>48429</v>
      </c>
      <c r="C2796" s="74" t="s">
        <v>9210</v>
      </c>
      <c r="D2796" s="24">
        <v>0.41249999999999998</v>
      </c>
    </row>
    <row r="2797" spans="1:4" x14ac:dyDescent="0.25">
      <c r="A2797" s="30" t="s">
        <v>14</v>
      </c>
      <c r="B2797" s="30">
        <v>48055</v>
      </c>
      <c r="C2797" s="74" t="s">
        <v>9211</v>
      </c>
      <c r="D2797" s="24">
        <v>0.41249999999999998</v>
      </c>
    </row>
    <row r="2798" spans="1:4" x14ac:dyDescent="0.25">
      <c r="A2798" s="30" t="s">
        <v>14</v>
      </c>
      <c r="B2798" s="30">
        <v>48435</v>
      </c>
      <c r="C2798" s="74" t="s">
        <v>9212</v>
      </c>
      <c r="D2798" s="24">
        <v>0.41249999999999998</v>
      </c>
    </row>
    <row r="2799" spans="1:4" x14ac:dyDescent="0.25">
      <c r="A2799" s="30" t="s">
        <v>14</v>
      </c>
      <c r="B2799" s="30">
        <v>48002</v>
      </c>
      <c r="C2799" s="74" t="s">
        <v>9213</v>
      </c>
      <c r="D2799" s="24">
        <v>0.41249999999999998</v>
      </c>
    </row>
    <row r="2800" spans="1:4" x14ac:dyDescent="0.25">
      <c r="A2800" s="30" t="s">
        <v>14</v>
      </c>
      <c r="B2800" s="30">
        <v>48075</v>
      </c>
      <c r="C2800" s="74" t="s">
        <v>9214</v>
      </c>
      <c r="D2800" s="24">
        <v>0.41249999999999998</v>
      </c>
    </row>
    <row r="2801" spans="1:4" x14ac:dyDescent="0.25">
      <c r="A2801" s="30" t="s">
        <v>14</v>
      </c>
      <c r="B2801" s="30">
        <v>48067</v>
      </c>
      <c r="C2801" s="74" t="s">
        <v>9215</v>
      </c>
      <c r="D2801" s="24">
        <v>0.41249999999999998</v>
      </c>
    </row>
    <row r="2802" spans="1:4" x14ac:dyDescent="0.25">
      <c r="A2802" s="30" t="s">
        <v>14</v>
      </c>
      <c r="B2802" s="30">
        <v>48428</v>
      </c>
      <c r="C2802" s="74" t="s">
        <v>9216</v>
      </c>
      <c r="D2802" s="24">
        <v>0.41249999999999998</v>
      </c>
    </row>
    <row r="2803" spans="1:4" x14ac:dyDescent="0.25">
      <c r="A2803" s="30" t="s">
        <v>14</v>
      </c>
      <c r="B2803" s="30">
        <v>48071</v>
      </c>
      <c r="C2803" s="74" t="s">
        <v>9217</v>
      </c>
      <c r="D2803" s="24">
        <v>0.41249999999999998</v>
      </c>
    </row>
    <row r="2804" spans="1:4" x14ac:dyDescent="0.25">
      <c r="A2804" s="30" t="s">
        <v>14</v>
      </c>
      <c r="B2804" s="30">
        <v>48085</v>
      </c>
      <c r="C2804" s="74" t="s">
        <v>9218</v>
      </c>
      <c r="D2804" s="24">
        <v>0.41249999999999998</v>
      </c>
    </row>
    <row r="2805" spans="1:4" x14ac:dyDescent="0.25">
      <c r="A2805" s="30" t="s">
        <v>14</v>
      </c>
      <c r="B2805" s="30">
        <v>48045</v>
      </c>
      <c r="C2805" s="74" t="s">
        <v>9219</v>
      </c>
      <c r="D2805" s="24">
        <v>0.41249999999999998</v>
      </c>
    </row>
    <row r="2806" spans="1:4" x14ac:dyDescent="0.25">
      <c r="A2806" s="30" t="s">
        <v>14</v>
      </c>
      <c r="B2806" s="30">
        <v>48028</v>
      </c>
      <c r="C2806" s="74" t="s">
        <v>9220</v>
      </c>
      <c r="D2806" s="24">
        <v>0.41249999999999998</v>
      </c>
    </row>
    <row r="2807" spans="1:4" x14ac:dyDescent="0.25">
      <c r="A2807" s="30" t="s">
        <v>14</v>
      </c>
      <c r="B2807" s="30">
        <v>48437</v>
      </c>
      <c r="C2807" s="74" t="s">
        <v>9221</v>
      </c>
      <c r="D2807" s="24">
        <v>0.41249999999999998</v>
      </c>
    </row>
    <row r="2808" spans="1:4" x14ac:dyDescent="0.25">
      <c r="A2808" s="30" t="s">
        <v>14</v>
      </c>
      <c r="B2808" s="30">
        <v>48011</v>
      </c>
      <c r="C2808" s="74" t="s">
        <v>9222</v>
      </c>
      <c r="D2808" s="24">
        <v>0.41249999999999998</v>
      </c>
    </row>
    <row r="2809" spans="1:4" x14ac:dyDescent="0.25">
      <c r="A2809" s="30" t="s">
        <v>14</v>
      </c>
      <c r="B2809" s="30">
        <v>48025</v>
      </c>
      <c r="C2809" s="74" t="s">
        <v>9223</v>
      </c>
      <c r="D2809" s="24">
        <v>0.41249999999999998</v>
      </c>
    </row>
    <row r="2810" spans="1:4" x14ac:dyDescent="0.25">
      <c r="A2810" s="30" t="s">
        <v>14</v>
      </c>
      <c r="B2810" s="30">
        <v>48004</v>
      </c>
      <c r="C2810" s="74" t="s">
        <v>9224</v>
      </c>
      <c r="D2810" s="24">
        <v>0.41249999999999998</v>
      </c>
    </row>
    <row r="2811" spans="1:4" x14ac:dyDescent="0.25">
      <c r="A2811" s="30" t="s">
        <v>14</v>
      </c>
      <c r="B2811" s="30">
        <v>48054</v>
      </c>
      <c r="C2811" s="74" t="s">
        <v>9225</v>
      </c>
      <c r="D2811" s="24">
        <v>0.41249999999999998</v>
      </c>
    </row>
    <row r="2812" spans="1:4" x14ac:dyDescent="0.25">
      <c r="A2812" s="30" t="s">
        <v>14</v>
      </c>
      <c r="B2812" s="30">
        <v>48456</v>
      </c>
      <c r="C2812" s="74" t="s">
        <v>9226</v>
      </c>
      <c r="D2812" s="24">
        <v>0.41249999999999998</v>
      </c>
    </row>
    <row r="2813" spans="1:4" x14ac:dyDescent="0.25">
      <c r="A2813" s="30" t="s">
        <v>14</v>
      </c>
      <c r="B2813" s="30">
        <v>48064</v>
      </c>
      <c r="C2813" s="74" t="s">
        <v>9227</v>
      </c>
      <c r="D2813" s="24">
        <v>0.41249999999999998</v>
      </c>
    </row>
    <row r="2814" spans="1:4" x14ac:dyDescent="0.25">
      <c r="A2814" s="30" t="s">
        <v>14</v>
      </c>
      <c r="B2814" s="30">
        <v>48443</v>
      </c>
      <c r="C2814" s="74" t="s">
        <v>9228</v>
      </c>
      <c r="D2814" s="24">
        <v>0.41249999999999998</v>
      </c>
    </row>
    <row r="2815" spans="1:4" ht="28.5" x14ac:dyDescent="0.25">
      <c r="A2815" s="30" t="s">
        <v>14</v>
      </c>
      <c r="B2815" s="30">
        <v>48506</v>
      </c>
      <c r="C2815" s="74" t="s">
        <v>9229</v>
      </c>
      <c r="D2815" s="24">
        <v>0.41249999999999998</v>
      </c>
    </row>
    <row r="2816" spans="1:4" x14ac:dyDescent="0.25">
      <c r="A2816" s="30" t="s">
        <v>14</v>
      </c>
      <c r="B2816" s="30">
        <v>48203</v>
      </c>
      <c r="C2816" s="74" t="s">
        <v>9230</v>
      </c>
      <c r="D2816" s="24">
        <v>0.41249999999999998</v>
      </c>
    </row>
    <row r="2817" spans="1:4" x14ac:dyDescent="0.25">
      <c r="A2817" s="30" t="s">
        <v>14</v>
      </c>
      <c r="B2817" s="30">
        <v>48201</v>
      </c>
      <c r="C2817" s="74" t="s">
        <v>9231</v>
      </c>
      <c r="D2817" s="24">
        <v>0.41249999999999998</v>
      </c>
    </row>
    <row r="2818" spans="1:4" x14ac:dyDescent="0.25">
      <c r="A2818" s="30" t="s">
        <v>14</v>
      </c>
      <c r="B2818" s="30">
        <v>48505</v>
      </c>
      <c r="C2818" s="74" t="s">
        <v>9231</v>
      </c>
      <c r="D2818" s="24">
        <v>0.41249999999999998</v>
      </c>
    </row>
    <row r="2819" spans="1:4" x14ac:dyDescent="0.25">
      <c r="A2819" s="30" t="s">
        <v>14</v>
      </c>
      <c r="B2819" s="30">
        <v>48459</v>
      </c>
      <c r="C2819" s="74" t="s">
        <v>9232</v>
      </c>
      <c r="D2819" s="24">
        <v>0.41249999999999998</v>
      </c>
    </row>
    <row r="2820" spans="1:4" x14ac:dyDescent="0.25">
      <c r="A2820" s="30" t="s">
        <v>14</v>
      </c>
      <c r="B2820" s="30">
        <v>48421</v>
      </c>
      <c r="C2820" s="74" t="s">
        <v>9233</v>
      </c>
      <c r="D2820" s="24">
        <v>0.41249999999999998</v>
      </c>
    </row>
    <row r="2821" spans="1:4" x14ac:dyDescent="0.25">
      <c r="A2821" s="30" t="s">
        <v>14</v>
      </c>
      <c r="B2821" s="30">
        <v>48420</v>
      </c>
      <c r="C2821" s="74" t="s">
        <v>9234</v>
      </c>
      <c r="D2821" s="24">
        <v>0.41249999999999998</v>
      </c>
    </row>
    <row r="2822" spans="1:4" x14ac:dyDescent="0.25">
      <c r="A2822" s="30" t="s">
        <v>14</v>
      </c>
      <c r="B2822" s="30">
        <v>48489</v>
      </c>
      <c r="C2822" s="74" t="s">
        <v>9235</v>
      </c>
      <c r="D2822" s="24">
        <v>0.41249999999999998</v>
      </c>
    </row>
    <row r="2823" spans="1:4" x14ac:dyDescent="0.25">
      <c r="A2823" s="30" t="s">
        <v>14</v>
      </c>
      <c r="B2823" s="30">
        <v>48482</v>
      </c>
      <c r="C2823" s="74" t="s">
        <v>9236</v>
      </c>
      <c r="D2823" s="24">
        <v>0.41249999999999998</v>
      </c>
    </row>
    <row r="2824" spans="1:4" x14ac:dyDescent="0.25">
      <c r="A2824" s="30" t="s">
        <v>14</v>
      </c>
      <c r="B2824" s="30">
        <v>48475</v>
      </c>
      <c r="C2824" s="74" t="s">
        <v>9237</v>
      </c>
      <c r="D2824" s="24">
        <v>0.41249999999999998</v>
      </c>
    </row>
    <row r="2825" spans="1:4" x14ac:dyDescent="0.25">
      <c r="A2825" s="30" t="s">
        <v>14</v>
      </c>
      <c r="B2825" s="30">
        <v>48468</v>
      </c>
      <c r="C2825" s="74" t="s">
        <v>9238</v>
      </c>
      <c r="D2825" s="24">
        <v>0.41249999999999998</v>
      </c>
    </row>
    <row r="2826" spans="1:4" x14ac:dyDescent="0.25">
      <c r="A2826" s="30" t="s">
        <v>14</v>
      </c>
      <c r="B2826" s="30">
        <v>48476</v>
      </c>
      <c r="C2826" s="74" t="s">
        <v>9239</v>
      </c>
      <c r="D2826" s="24">
        <v>0.41249999999999998</v>
      </c>
    </row>
    <row r="2827" spans="1:4" x14ac:dyDescent="0.25">
      <c r="A2827" s="30" t="s">
        <v>14</v>
      </c>
      <c r="B2827" s="30">
        <v>48480</v>
      </c>
      <c r="C2827" s="74" t="s">
        <v>9240</v>
      </c>
      <c r="D2827" s="24">
        <v>0.41249999999999998</v>
      </c>
    </row>
    <row r="2828" spans="1:4" x14ac:dyDescent="0.25">
      <c r="A2828" s="30" t="s">
        <v>14</v>
      </c>
      <c r="B2828" s="30">
        <v>48478</v>
      </c>
      <c r="C2828" s="74" t="s">
        <v>9241</v>
      </c>
      <c r="D2828" s="24">
        <v>0.41249999999999998</v>
      </c>
    </row>
    <row r="2829" spans="1:4" x14ac:dyDescent="0.25">
      <c r="A2829" s="30" t="s">
        <v>14</v>
      </c>
      <c r="B2829" s="30">
        <v>48466</v>
      </c>
      <c r="C2829" s="74" t="s">
        <v>9242</v>
      </c>
      <c r="D2829" s="24">
        <v>0.41249999999999998</v>
      </c>
    </row>
    <row r="2830" spans="1:4" x14ac:dyDescent="0.25">
      <c r="A2830" s="30" t="s">
        <v>14</v>
      </c>
      <c r="B2830" s="30">
        <v>48465</v>
      </c>
      <c r="C2830" s="74" t="s">
        <v>9243</v>
      </c>
      <c r="D2830" s="24">
        <v>0.41249999999999998</v>
      </c>
    </row>
    <row r="2831" spans="1:4" x14ac:dyDescent="0.25">
      <c r="A2831" s="30" t="s">
        <v>14</v>
      </c>
      <c r="B2831" s="30">
        <v>48474</v>
      </c>
      <c r="C2831" s="74" t="s">
        <v>9244</v>
      </c>
      <c r="D2831" s="24">
        <v>0.41249999999999998</v>
      </c>
    </row>
    <row r="2832" spans="1:4" x14ac:dyDescent="0.25">
      <c r="A2832" s="30" t="s">
        <v>14</v>
      </c>
      <c r="B2832" s="30">
        <v>48477</v>
      </c>
      <c r="C2832" s="74" t="s">
        <v>9245</v>
      </c>
      <c r="D2832" s="24">
        <v>0.41249999999999998</v>
      </c>
    </row>
    <row r="2833" spans="1:4" x14ac:dyDescent="0.25">
      <c r="A2833" s="30" t="s">
        <v>14</v>
      </c>
      <c r="B2833" s="30">
        <v>48472</v>
      </c>
      <c r="C2833" s="74" t="s">
        <v>9246</v>
      </c>
      <c r="D2833" s="24">
        <v>0.41249999999999998</v>
      </c>
    </row>
    <row r="2834" spans="1:4" x14ac:dyDescent="0.25">
      <c r="A2834" s="30" t="s">
        <v>14</v>
      </c>
      <c r="B2834" s="30">
        <v>48461</v>
      </c>
      <c r="C2834" s="74" t="s">
        <v>9247</v>
      </c>
      <c r="D2834" s="24">
        <v>0.41249999999999998</v>
      </c>
    </row>
    <row r="2835" spans="1:4" x14ac:dyDescent="0.25">
      <c r="A2835" s="30" t="s">
        <v>14</v>
      </c>
      <c r="B2835" s="30">
        <v>48460</v>
      </c>
      <c r="C2835" s="74" t="s">
        <v>9248</v>
      </c>
      <c r="D2835" s="24">
        <v>0.41249999999999998</v>
      </c>
    </row>
    <row r="2836" spans="1:4" x14ac:dyDescent="0.25">
      <c r="A2836" s="30" t="s">
        <v>14</v>
      </c>
      <c r="B2836" s="30">
        <v>48483</v>
      </c>
      <c r="C2836" s="74" t="s">
        <v>9249</v>
      </c>
      <c r="D2836" s="24">
        <v>0.41249999999999998</v>
      </c>
    </row>
    <row r="2837" spans="1:4" x14ac:dyDescent="0.25">
      <c r="A2837" s="30" t="s">
        <v>14</v>
      </c>
      <c r="B2837" s="30">
        <v>48473</v>
      </c>
      <c r="C2837" s="74" t="s">
        <v>9250</v>
      </c>
      <c r="D2837" s="24">
        <v>0.41249999999999998</v>
      </c>
    </row>
    <row r="2838" spans="1:4" x14ac:dyDescent="0.25">
      <c r="A2838" s="30" t="s">
        <v>14</v>
      </c>
      <c r="B2838" s="30">
        <v>48464</v>
      </c>
      <c r="C2838" s="74" t="s">
        <v>9251</v>
      </c>
      <c r="D2838" s="24">
        <v>0.41249999999999998</v>
      </c>
    </row>
    <row r="2839" spans="1:4" x14ac:dyDescent="0.25">
      <c r="A2839" s="30" t="s">
        <v>14</v>
      </c>
      <c r="B2839" s="30">
        <v>48471</v>
      </c>
      <c r="C2839" s="74" t="s">
        <v>9252</v>
      </c>
      <c r="D2839" s="24">
        <v>0.41249999999999998</v>
      </c>
    </row>
    <row r="2840" spans="1:4" x14ac:dyDescent="0.25">
      <c r="A2840" s="30" t="s">
        <v>14</v>
      </c>
      <c r="B2840" s="30">
        <v>48495</v>
      </c>
      <c r="C2840" s="74" t="s">
        <v>9253</v>
      </c>
      <c r="D2840" s="24">
        <v>0.41249999999999998</v>
      </c>
    </row>
    <row r="2841" spans="1:4" x14ac:dyDescent="0.25">
      <c r="A2841" s="30" t="s">
        <v>14</v>
      </c>
      <c r="B2841" s="30">
        <v>48493</v>
      </c>
      <c r="C2841" s="74" t="s">
        <v>9254</v>
      </c>
      <c r="D2841" s="24">
        <v>0.41249999999999998</v>
      </c>
    </row>
    <row r="2842" spans="1:4" x14ac:dyDescent="0.25">
      <c r="A2842" s="30" t="s">
        <v>14</v>
      </c>
      <c r="B2842" s="30">
        <v>48470</v>
      </c>
      <c r="C2842" s="74" t="s">
        <v>9255</v>
      </c>
      <c r="D2842" s="24">
        <v>0.41249999999999998</v>
      </c>
    </row>
    <row r="2843" spans="1:4" x14ac:dyDescent="0.25">
      <c r="A2843" s="30" t="s">
        <v>14</v>
      </c>
      <c r="B2843" s="30">
        <v>48462</v>
      </c>
      <c r="C2843" s="74" t="s">
        <v>9256</v>
      </c>
      <c r="D2843" s="24">
        <v>0.41249999999999998</v>
      </c>
    </row>
    <row r="2844" spans="1:4" x14ac:dyDescent="0.25">
      <c r="A2844" s="30" t="s">
        <v>14</v>
      </c>
      <c r="B2844" s="30">
        <v>48481</v>
      </c>
      <c r="C2844" s="74" t="s">
        <v>9257</v>
      </c>
      <c r="D2844" s="24">
        <v>0.41249999999999998</v>
      </c>
    </row>
    <row r="2845" spans="1:4" x14ac:dyDescent="0.25">
      <c r="A2845" s="30" t="s">
        <v>14</v>
      </c>
      <c r="B2845" s="30">
        <v>49150</v>
      </c>
      <c r="C2845" s="74" t="s">
        <v>9258</v>
      </c>
      <c r="D2845" s="24">
        <v>0.41249999999999998</v>
      </c>
    </row>
    <row r="2846" spans="1:4" x14ac:dyDescent="0.25">
      <c r="A2846" s="30" t="s">
        <v>14</v>
      </c>
      <c r="B2846" s="30">
        <v>49152</v>
      </c>
      <c r="C2846" s="74" t="s">
        <v>9259</v>
      </c>
      <c r="D2846" s="24">
        <v>0.41249999999999998</v>
      </c>
    </row>
    <row r="2847" spans="1:4" x14ac:dyDescent="0.25">
      <c r="A2847" s="30" t="s">
        <v>14</v>
      </c>
      <c r="B2847" s="30">
        <v>49156</v>
      </c>
      <c r="C2847" s="74" t="s">
        <v>9260</v>
      </c>
      <c r="D2847" s="24">
        <v>0.41249999999999998</v>
      </c>
    </row>
    <row r="2848" spans="1:4" x14ac:dyDescent="0.25">
      <c r="A2848" s="30" t="s">
        <v>14</v>
      </c>
      <c r="B2848" s="30">
        <v>48449</v>
      </c>
      <c r="C2848" s="74" t="s">
        <v>9261</v>
      </c>
      <c r="D2848" s="24">
        <v>0.41249999999999998</v>
      </c>
    </row>
    <row r="2849" spans="1:4" x14ac:dyDescent="0.25">
      <c r="A2849" s="30" t="s">
        <v>14</v>
      </c>
      <c r="B2849" s="30">
        <v>48448</v>
      </c>
      <c r="C2849" s="74" t="s">
        <v>9262</v>
      </c>
      <c r="D2849" s="24">
        <v>0.41249999999999998</v>
      </c>
    </row>
    <row r="2850" spans="1:4" x14ac:dyDescent="0.25">
      <c r="A2850" s="30" t="s">
        <v>14</v>
      </c>
      <c r="B2850" s="30">
        <v>49091</v>
      </c>
      <c r="C2850" s="74" t="s">
        <v>9263</v>
      </c>
      <c r="D2850" s="24">
        <v>0.41249999999999998</v>
      </c>
    </row>
    <row r="2851" spans="1:4" x14ac:dyDescent="0.25">
      <c r="A2851" s="30" t="s">
        <v>14</v>
      </c>
      <c r="B2851" s="30">
        <v>49090</v>
      </c>
      <c r="C2851" s="74" t="s">
        <v>9264</v>
      </c>
      <c r="D2851" s="24">
        <v>0.41249999999999998</v>
      </c>
    </row>
    <row r="2852" spans="1:4" x14ac:dyDescent="0.25">
      <c r="A2852" s="30" t="s">
        <v>14</v>
      </c>
      <c r="B2852" s="30">
        <v>49043</v>
      </c>
      <c r="C2852" s="74" t="s">
        <v>9265</v>
      </c>
      <c r="D2852" s="24">
        <v>0.41249999999999998</v>
      </c>
    </row>
    <row r="2853" spans="1:4" x14ac:dyDescent="0.25">
      <c r="A2853" s="30" t="s">
        <v>14</v>
      </c>
      <c r="B2853" s="30">
        <v>49060</v>
      </c>
      <c r="C2853" s="74" t="s">
        <v>9266</v>
      </c>
      <c r="D2853" s="24">
        <v>0.41249999999999998</v>
      </c>
    </row>
    <row r="2854" spans="1:4" x14ac:dyDescent="0.25">
      <c r="A2854" s="30" t="s">
        <v>14</v>
      </c>
      <c r="B2854" s="30">
        <v>49045</v>
      </c>
      <c r="C2854" s="74" t="s">
        <v>9267</v>
      </c>
      <c r="D2854" s="24">
        <v>0.41249999999999998</v>
      </c>
    </row>
    <row r="2855" spans="1:4" x14ac:dyDescent="0.25">
      <c r="A2855" s="30" t="s">
        <v>14</v>
      </c>
      <c r="B2855" s="30">
        <v>49061</v>
      </c>
      <c r="C2855" s="74" t="s">
        <v>9268</v>
      </c>
      <c r="D2855" s="24">
        <v>0.41249999999999998</v>
      </c>
    </row>
    <row r="2856" spans="1:4" x14ac:dyDescent="0.25">
      <c r="A2856" s="30" t="s">
        <v>14</v>
      </c>
      <c r="B2856" s="30">
        <v>48412</v>
      </c>
      <c r="C2856" s="74" t="s">
        <v>9269</v>
      </c>
      <c r="D2856" s="24">
        <v>0.41249999999999998</v>
      </c>
    </row>
    <row r="2857" spans="1:4" ht="28.5" x14ac:dyDescent="0.25">
      <c r="A2857" s="30" t="s">
        <v>14</v>
      </c>
      <c r="B2857" s="30">
        <v>48401</v>
      </c>
      <c r="C2857" s="74" t="s">
        <v>9270</v>
      </c>
      <c r="D2857" s="24">
        <v>0.41249999999999998</v>
      </c>
    </row>
    <row r="2858" spans="1:4" x14ac:dyDescent="0.25">
      <c r="A2858" s="30" t="s">
        <v>14</v>
      </c>
      <c r="B2858" s="30">
        <v>48402</v>
      </c>
      <c r="C2858" s="74" t="s">
        <v>9271</v>
      </c>
      <c r="D2858" s="24">
        <v>0.41249999999999998</v>
      </c>
    </row>
    <row r="2859" spans="1:4" x14ac:dyDescent="0.25">
      <c r="A2859" s="30" t="s">
        <v>14</v>
      </c>
      <c r="B2859" s="30">
        <v>49340</v>
      </c>
      <c r="C2859" s="74" t="s">
        <v>9272</v>
      </c>
      <c r="D2859" s="24">
        <v>0.41249999999999998</v>
      </c>
    </row>
    <row r="2860" spans="1:4" x14ac:dyDescent="0.25">
      <c r="A2860" s="30" t="s">
        <v>14</v>
      </c>
      <c r="B2860" s="30">
        <v>49350</v>
      </c>
      <c r="C2860" s="74" t="s">
        <v>9273</v>
      </c>
      <c r="D2860" s="24">
        <v>0.41249999999999998</v>
      </c>
    </row>
    <row r="2861" spans="1:4" x14ac:dyDescent="0.25">
      <c r="A2861" s="30" t="s">
        <v>14</v>
      </c>
      <c r="B2861" s="30">
        <v>48316</v>
      </c>
      <c r="C2861" s="74" t="s">
        <v>9274</v>
      </c>
      <c r="D2861" s="24">
        <v>0.41249999999999998</v>
      </c>
    </row>
    <row r="2862" spans="1:4" x14ac:dyDescent="0.25">
      <c r="A2862" s="30" t="s">
        <v>14</v>
      </c>
      <c r="B2862" s="30">
        <v>48317</v>
      </c>
      <c r="C2862" s="74" t="s">
        <v>9275</v>
      </c>
      <c r="D2862" s="24">
        <v>0.41249999999999998</v>
      </c>
    </row>
    <row r="2863" spans="1:4" x14ac:dyDescent="0.25">
      <c r="A2863" s="30" t="s">
        <v>14</v>
      </c>
      <c r="B2863" s="30">
        <v>48302</v>
      </c>
      <c r="C2863" s="74" t="s">
        <v>9276</v>
      </c>
      <c r="D2863" s="24">
        <v>0.41249999999999998</v>
      </c>
    </row>
    <row r="2864" spans="1:4" x14ac:dyDescent="0.25">
      <c r="A2864" s="30" t="s">
        <v>14</v>
      </c>
      <c r="B2864" s="30">
        <v>48306</v>
      </c>
      <c r="C2864" s="74" t="s">
        <v>9277</v>
      </c>
      <c r="D2864" s="24">
        <v>0.41249999999999998</v>
      </c>
    </row>
    <row r="2865" spans="1:4" x14ac:dyDescent="0.25">
      <c r="A2865" s="30" t="s">
        <v>14</v>
      </c>
      <c r="B2865" s="30">
        <v>48304</v>
      </c>
      <c r="C2865" s="74" t="s">
        <v>9278</v>
      </c>
      <c r="D2865" s="24">
        <v>0.41249999999999998</v>
      </c>
    </row>
    <row r="2866" spans="1:4" x14ac:dyDescent="0.25">
      <c r="A2866" s="30" t="s">
        <v>14</v>
      </c>
      <c r="B2866" s="30">
        <v>48309</v>
      </c>
      <c r="C2866" s="74" t="s">
        <v>9279</v>
      </c>
      <c r="D2866" s="24">
        <v>0.41249999999999998</v>
      </c>
    </row>
    <row r="2867" spans="1:4" x14ac:dyDescent="0.25">
      <c r="A2867" s="30" t="s">
        <v>14</v>
      </c>
      <c r="B2867" s="30">
        <v>48305</v>
      </c>
      <c r="C2867" s="74" t="s">
        <v>9280</v>
      </c>
      <c r="D2867" s="24">
        <v>0.41249999999999998</v>
      </c>
    </row>
    <row r="2868" spans="1:4" x14ac:dyDescent="0.25">
      <c r="A2868" s="30" t="s">
        <v>14</v>
      </c>
      <c r="B2868" s="30">
        <v>48307</v>
      </c>
      <c r="C2868" s="74" t="s">
        <v>9281</v>
      </c>
      <c r="D2868" s="24">
        <v>0.41249999999999998</v>
      </c>
    </row>
    <row r="2869" spans="1:4" x14ac:dyDescent="0.25">
      <c r="A2869" s="30" t="s">
        <v>14</v>
      </c>
      <c r="B2869" s="30">
        <v>48308</v>
      </c>
      <c r="C2869" s="74" t="s">
        <v>9282</v>
      </c>
      <c r="D2869" s="24">
        <v>0.41249999999999998</v>
      </c>
    </row>
    <row r="2870" spans="1:4" x14ac:dyDescent="0.25">
      <c r="A2870" s="30" t="s">
        <v>14</v>
      </c>
      <c r="B2870" s="30">
        <v>48312</v>
      </c>
      <c r="C2870" s="74" t="s">
        <v>9283</v>
      </c>
      <c r="D2870" s="24">
        <v>0.41249999999999998</v>
      </c>
    </row>
    <row r="2871" spans="1:4" x14ac:dyDescent="0.25">
      <c r="A2871" s="30" t="s">
        <v>14</v>
      </c>
      <c r="B2871" s="30">
        <v>48313</v>
      </c>
      <c r="C2871" s="74" t="s">
        <v>9284</v>
      </c>
      <c r="D2871" s="24">
        <v>0.41249999999999998</v>
      </c>
    </row>
    <row r="2872" spans="1:4" x14ac:dyDescent="0.25">
      <c r="A2872" s="30" t="s">
        <v>14</v>
      </c>
      <c r="B2872" s="30">
        <v>48310</v>
      </c>
      <c r="C2872" s="74" t="s">
        <v>9285</v>
      </c>
      <c r="D2872" s="24">
        <v>0.41249999999999998</v>
      </c>
    </row>
    <row r="2873" spans="1:4" x14ac:dyDescent="0.25">
      <c r="A2873" s="30" t="s">
        <v>14</v>
      </c>
      <c r="B2873" s="30">
        <v>48311</v>
      </c>
      <c r="C2873" s="74" t="s">
        <v>9286</v>
      </c>
      <c r="D2873" s="24">
        <v>0.41249999999999998</v>
      </c>
    </row>
    <row r="2874" spans="1:4" x14ac:dyDescent="0.25">
      <c r="A2874" s="30" t="s">
        <v>14</v>
      </c>
      <c r="B2874" s="30">
        <v>48318</v>
      </c>
      <c r="C2874" s="74" t="s">
        <v>9287</v>
      </c>
      <c r="D2874" s="24">
        <v>0.41249999999999998</v>
      </c>
    </row>
    <row r="2875" spans="1:4" x14ac:dyDescent="0.25">
      <c r="A2875" s="30" t="s">
        <v>14</v>
      </c>
      <c r="B2875" s="30">
        <v>48319</v>
      </c>
      <c r="C2875" s="74" t="s">
        <v>9288</v>
      </c>
      <c r="D2875" s="24">
        <v>0.41249999999999998</v>
      </c>
    </row>
    <row r="2876" spans="1:4" x14ac:dyDescent="0.25">
      <c r="A2876" s="30" t="s">
        <v>14</v>
      </c>
      <c r="B2876" s="30">
        <v>48333</v>
      </c>
      <c r="C2876" s="74" t="s">
        <v>9289</v>
      </c>
      <c r="D2876" s="24">
        <v>0.41249999999999998</v>
      </c>
    </row>
    <row r="2877" spans="1:4" x14ac:dyDescent="0.25">
      <c r="A2877" s="30" t="s">
        <v>14</v>
      </c>
      <c r="B2877" s="30">
        <v>48300</v>
      </c>
      <c r="C2877" s="74" t="s">
        <v>9290</v>
      </c>
      <c r="D2877" s="24">
        <v>0.41249999999999998</v>
      </c>
    </row>
    <row r="2878" spans="1:4" x14ac:dyDescent="0.25">
      <c r="A2878" s="30" t="s">
        <v>14</v>
      </c>
      <c r="B2878" s="30">
        <v>48314</v>
      </c>
      <c r="C2878" s="74" t="s">
        <v>9291</v>
      </c>
      <c r="D2878" s="24">
        <v>0.41249999999999998</v>
      </c>
    </row>
    <row r="2879" spans="1:4" x14ac:dyDescent="0.25">
      <c r="A2879" s="30" t="s">
        <v>14</v>
      </c>
      <c r="B2879" s="30">
        <v>48315</v>
      </c>
      <c r="C2879" s="74" t="s">
        <v>9292</v>
      </c>
      <c r="D2879" s="24">
        <v>0.41249999999999998</v>
      </c>
    </row>
    <row r="2880" spans="1:4" x14ac:dyDescent="0.25">
      <c r="A2880" s="30" t="s">
        <v>14</v>
      </c>
      <c r="B2880" s="30">
        <v>48337</v>
      </c>
      <c r="C2880" s="74" t="s">
        <v>9293</v>
      </c>
      <c r="D2880" s="24">
        <v>0.41249999999999998</v>
      </c>
    </row>
    <row r="2881" spans="1:4" x14ac:dyDescent="0.25">
      <c r="A2881" s="30" t="s">
        <v>14</v>
      </c>
      <c r="B2881" s="30">
        <v>48338</v>
      </c>
      <c r="C2881" s="74" t="s">
        <v>9294</v>
      </c>
      <c r="D2881" s="24">
        <v>0.41249999999999998</v>
      </c>
    </row>
    <row r="2882" spans="1:4" x14ac:dyDescent="0.25">
      <c r="A2882" s="30" t="s">
        <v>14</v>
      </c>
      <c r="B2882" s="30">
        <v>48329</v>
      </c>
      <c r="C2882" s="74" t="s">
        <v>9295</v>
      </c>
      <c r="D2882" s="24">
        <v>0.41249999999999998</v>
      </c>
    </row>
    <row r="2883" spans="1:4" x14ac:dyDescent="0.25">
      <c r="A2883" s="30" t="s">
        <v>14</v>
      </c>
      <c r="B2883" s="30">
        <v>48343</v>
      </c>
      <c r="C2883" s="74" t="s">
        <v>9296</v>
      </c>
      <c r="D2883" s="24">
        <v>0.41249999999999998</v>
      </c>
    </row>
    <row r="2884" spans="1:4" x14ac:dyDescent="0.25">
      <c r="A2884" s="30" t="s">
        <v>14</v>
      </c>
      <c r="B2884" s="30">
        <v>48344</v>
      </c>
      <c r="C2884" s="74" t="s">
        <v>9297</v>
      </c>
      <c r="D2884" s="24">
        <v>0.41249999999999998</v>
      </c>
    </row>
    <row r="2885" spans="1:4" x14ac:dyDescent="0.25">
      <c r="A2885" s="30" t="s">
        <v>14</v>
      </c>
      <c r="B2885" s="30">
        <v>48335</v>
      </c>
      <c r="C2885" s="74" t="s">
        <v>9298</v>
      </c>
      <c r="D2885" s="24">
        <v>0.41249999999999998</v>
      </c>
    </row>
    <row r="2886" spans="1:4" x14ac:dyDescent="0.25">
      <c r="A2886" s="30" t="s">
        <v>14</v>
      </c>
      <c r="B2886" s="30">
        <v>48345</v>
      </c>
      <c r="C2886" s="74" t="s">
        <v>9299</v>
      </c>
      <c r="D2886" s="24">
        <v>0.41249999999999998</v>
      </c>
    </row>
    <row r="2887" spans="1:4" x14ac:dyDescent="0.25">
      <c r="A2887" s="30" t="s">
        <v>14</v>
      </c>
      <c r="B2887" s="30">
        <v>48330</v>
      </c>
      <c r="C2887" s="74" t="s">
        <v>9300</v>
      </c>
      <c r="D2887" s="24">
        <v>0.41249999999999998</v>
      </c>
    </row>
    <row r="2888" spans="1:4" x14ac:dyDescent="0.25">
      <c r="A2888" s="30" t="s">
        <v>14</v>
      </c>
      <c r="B2888" s="30">
        <v>48334</v>
      </c>
      <c r="C2888" s="74" t="s">
        <v>9301</v>
      </c>
      <c r="D2888" s="24">
        <v>0.41249999999999998</v>
      </c>
    </row>
    <row r="2889" spans="1:4" x14ac:dyDescent="0.25">
      <c r="A2889" s="30" t="s">
        <v>14</v>
      </c>
      <c r="B2889" s="30">
        <v>48336</v>
      </c>
      <c r="C2889" s="74" t="s">
        <v>9302</v>
      </c>
      <c r="D2889" s="24">
        <v>0.41249999999999998</v>
      </c>
    </row>
    <row r="2890" spans="1:4" x14ac:dyDescent="0.25">
      <c r="A2890" s="30" t="s">
        <v>14</v>
      </c>
      <c r="B2890" s="30">
        <v>48339</v>
      </c>
      <c r="C2890" s="74" t="s">
        <v>9303</v>
      </c>
      <c r="D2890" s="24">
        <v>0.41249999999999998</v>
      </c>
    </row>
    <row r="2891" spans="1:4" x14ac:dyDescent="0.25">
      <c r="A2891" s="30" t="s">
        <v>14</v>
      </c>
      <c r="B2891" s="30">
        <v>48400</v>
      </c>
      <c r="C2891" s="74" t="s">
        <v>9304</v>
      </c>
      <c r="D2891" s="24">
        <v>0.41249999999999998</v>
      </c>
    </row>
    <row r="2892" spans="1:4" x14ac:dyDescent="0.25">
      <c r="A2892" s="30" t="s">
        <v>14</v>
      </c>
      <c r="B2892" s="30">
        <v>48347</v>
      </c>
      <c r="C2892" s="74" t="s">
        <v>9305</v>
      </c>
      <c r="D2892" s="24">
        <v>0.41249999999999998</v>
      </c>
    </row>
    <row r="2893" spans="1:4" x14ac:dyDescent="0.25">
      <c r="A2893" s="30" t="s">
        <v>14</v>
      </c>
      <c r="B2893" s="30">
        <v>48340</v>
      </c>
      <c r="C2893" s="74" t="s">
        <v>9306</v>
      </c>
      <c r="D2893" s="24">
        <v>0.41249999999999998</v>
      </c>
    </row>
    <row r="2894" spans="1:4" x14ac:dyDescent="0.25">
      <c r="A2894" s="30" t="s">
        <v>14</v>
      </c>
      <c r="B2894" s="30">
        <v>48341</v>
      </c>
      <c r="C2894" s="74" t="s">
        <v>9307</v>
      </c>
      <c r="D2894" s="24">
        <v>0.41249999999999998</v>
      </c>
    </row>
    <row r="2895" spans="1:4" x14ac:dyDescent="0.25">
      <c r="A2895" s="30" t="s">
        <v>14</v>
      </c>
      <c r="B2895" s="30">
        <v>48496</v>
      </c>
      <c r="C2895" s="74" t="s">
        <v>9308</v>
      </c>
      <c r="D2895" s="24">
        <v>0.41249999999999998</v>
      </c>
    </row>
    <row r="2896" spans="1:4" x14ac:dyDescent="0.25">
      <c r="A2896" s="30" t="s">
        <v>14</v>
      </c>
      <c r="B2896" s="30">
        <v>49049</v>
      </c>
      <c r="C2896" s="74" t="s">
        <v>9309</v>
      </c>
      <c r="D2896" s="24">
        <v>0.41249999999999998</v>
      </c>
    </row>
    <row r="2897" spans="1:4" x14ac:dyDescent="0.25">
      <c r="A2897" s="30" t="s">
        <v>14</v>
      </c>
      <c r="B2897" s="30">
        <v>49055</v>
      </c>
      <c r="C2897" s="74" t="s">
        <v>9310</v>
      </c>
      <c r="D2897" s="24">
        <v>0.41249999999999998</v>
      </c>
    </row>
    <row r="2898" spans="1:4" x14ac:dyDescent="0.25">
      <c r="A2898" s="30" t="s">
        <v>14</v>
      </c>
      <c r="B2898" s="30">
        <v>49046</v>
      </c>
      <c r="C2898" s="74" t="s">
        <v>9311</v>
      </c>
      <c r="D2898" s="24">
        <v>0.41249999999999998</v>
      </c>
    </row>
    <row r="2899" spans="1:4" x14ac:dyDescent="0.25">
      <c r="A2899" s="30" t="s">
        <v>14</v>
      </c>
      <c r="B2899" s="30">
        <v>49074</v>
      </c>
      <c r="C2899" s="74" t="s">
        <v>9312</v>
      </c>
      <c r="D2899" s="24">
        <v>0.41249999999999998</v>
      </c>
    </row>
    <row r="2900" spans="1:4" x14ac:dyDescent="0.25">
      <c r="A2900" s="30" t="s">
        <v>14</v>
      </c>
      <c r="B2900" s="30">
        <v>49056</v>
      </c>
      <c r="C2900" s="74" t="s">
        <v>9313</v>
      </c>
      <c r="D2900" s="24">
        <v>0.41249999999999998</v>
      </c>
    </row>
    <row r="2901" spans="1:4" x14ac:dyDescent="0.25">
      <c r="A2901" s="30" t="s">
        <v>14</v>
      </c>
      <c r="B2901" s="30">
        <v>49047</v>
      </c>
      <c r="C2901" s="74" t="s">
        <v>9314</v>
      </c>
      <c r="D2901" s="24">
        <v>0.41249999999999998</v>
      </c>
    </row>
    <row r="2902" spans="1:4" x14ac:dyDescent="0.25">
      <c r="A2902" s="30" t="s">
        <v>14</v>
      </c>
      <c r="B2902" s="30">
        <v>49048</v>
      </c>
      <c r="C2902" s="74" t="s">
        <v>9315</v>
      </c>
      <c r="D2902" s="24">
        <v>0.41249999999999998</v>
      </c>
    </row>
    <row r="2903" spans="1:4" x14ac:dyDescent="0.25">
      <c r="A2903" s="30" t="s">
        <v>14</v>
      </c>
      <c r="B2903" s="30">
        <v>49062</v>
      </c>
      <c r="C2903" s="74" t="s">
        <v>9316</v>
      </c>
      <c r="D2903" s="24">
        <v>0.41249999999999998</v>
      </c>
    </row>
    <row r="2904" spans="1:4" x14ac:dyDescent="0.25">
      <c r="A2904" s="30" t="s">
        <v>14</v>
      </c>
      <c r="B2904" s="30">
        <v>49052</v>
      </c>
      <c r="C2904" s="74" t="s">
        <v>9317</v>
      </c>
      <c r="D2904" s="24">
        <v>0.41249999999999998</v>
      </c>
    </row>
    <row r="2905" spans="1:4" x14ac:dyDescent="0.25">
      <c r="A2905" s="30" t="s">
        <v>14</v>
      </c>
      <c r="B2905" s="30">
        <v>49053</v>
      </c>
      <c r="C2905" s="74" t="s">
        <v>9318</v>
      </c>
      <c r="D2905" s="24">
        <v>0.41249999999999998</v>
      </c>
    </row>
    <row r="2906" spans="1:4" x14ac:dyDescent="0.25">
      <c r="A2906" s="30" t="s">
        <v>14</v>
      </c>
      <c r="B2906" s="30">
        <v>49512</v>
      </c>
      <c r="C2906" s="74" t="s">
        <v>9319</v>
      </c>
      <c r="D2906" s="24">
        <v>0.41249999999999998</v>
      </c>
    </row>
    <row r="2907" spans="1:4" x14ac:dyDescent="0.25">
      <c r="A2907" s="30" t="s">
        <v>14</v>
      </c>
      <c r="B2907" s="30">
        <v>49523</v>
      </c>
      <c r="C2907" s="74" t="s">
        <v>9320</v>
      </c>
      <c r="D2907" s="24">
        <v>0.41249999999999998</v>
      </c>
    </row>
    <row r="2908" spans="1:4" x14ac:dyDescent="0.25">
      <c r="A2908" s="30" t="s">
        <v>14</v>
      </c>
      <c r="B2908" s="30">
        <v>49513</v>
      </c>
      <c r="C2908" s="74" t="s">
        <v>9321</v>
      </c>
      <c r="D2908" s="24">
        <v>0.41249999999999998</v>
      </c>
    </row>
    <row r="2909" spans="1:4" x14ac:dyDescent="0.25">
      <c r="A2909" s="30" t="s">
        <v>14</v>
      </c>
      <c r="B2909" s="30">
        <v>49510</v>
      </c>
      <c r="C2909" s="74" t="s">
        <v>9322</v>
      </c>
      <c r="D2909" s="24">
        <v>0.41249999999999998</v>
      </c>
    </row>
    <row r="2910" spans="1:4" x14ac:dyDescent="0.25">
      <c r="A2910" s="30" t="s">
        <v>14</v>
      </c>
      <c r="B2910" s="30">
        <v>49734</v>
      </c>
      <c r="C2910" s="74" t="s">
        <v>9323</v>
      </c>
      <c r="D2910" s="24">
        <v>0.41249999999999998</v>
      </c>
    </row>
    <row r="2911" spans="1:4" x14ac:dyDescent="0.25">
      <c r="A2911" s="30" t="s">
        <v>14</v>
      </c>
      <c r="B2911" s="30">
        <v>49711</v>
      </c>
      <c r="C2911" s="74" t="s">
        <v>9324</v>
      </c>
      <c r="D2911" s="24">
        <v>0.41249999999999998</v>
      </c>
    </row>
    <row r="2912" spans="1:4" x14ac:dyDescent="0.25">
      <c r="A2912" s="30" t="s">
        <v>14</v>
      </c>
      <c r="B2912" s="30">
        <v>49715</v>
      </c>
      <c r="C2912" s="74" t="s">
        <v>9325</v>
      </c>
      <c r="D2912" s="24">
        <v>0.41249999999999998</v>
      </c>
    </row>
    <row r="2913" spans="1:4" x14ac:dyDescent="0.25">
      <c r="A2913" s="30" t="s">
        <v>14</v>
      </c>
      <c r="B2913" s="30">
        <v>49714</v>
      </c>
      <c r="C2913" s="74" t="s">
        <v>9326</v>
      </c>
      <c r="D2913" s="24">
        <v>0.41249999999999998</v>
      </c>
    </row>
    <row r="2914" spans="1:4" x14ac:dyDescent="0.25">
      <c r="A2914" s="30" t="s">
        <v>14</v>
      </c>
      <c r="B2914" s="30">
        <v>49713</v>
      </c>
      <c r="C2914" s="74" t="s">
        <v>9327</v>
      </c>
      <c r="D2914" s="24">
        <v>0.41249999999999998</v>
      </c>
    </row>
    <row r="2915" spans="1:4" x14ac:dyDescent="0.25">
      <c r="A2915" s="30" t="s">
        <v>14</v>
      </c>
      <c r="B2915" s="30">
        <v>49515</v>
      </c>
      <c r="C2915" s="74" t="s">
        <v>9328</v>
      </c>
      <c r="D2915" s="24">
        <v>0.41249999999999998</v>
      </c>
    </row>
    <row r="2916" spans="1:4" x14ac:dyDescent="0.25">
      <c r="A2916" s="30" t="s">
        <v>14</v>
      </c>
      <c r="B2916" s="30">
        <v>49165</v>
      </c>
      <c r="C2916" s="74" t="s">
        <v>9329</v>
      </c>
      <c r="D2916" s="24">
        <v>0.41249999999999998</v>
      </c>
    </row>
    <row r="2917" spans="1:4" x14ac:dyDescent="0.25">
      <c r="A2917" s="30" t="s">
        <v>14</v>
      </c>
      <c r="B2917" s="30">
        <v>49162</v>
      </c>
      <c r="C2917" s="74" t="s">
        <v>9330</v>
      </c>
      <c r="D2917" s="24">
        <v>0.41249999999999998</v>
      </c>
    </row>
    <row r="2918" spans="1:4" x14ac:dyDescent="0.25">
      <c r="A2918" s="30" t="s">
        <v>14</v>
      </c>
      <c r="B2918" s="30">
        <v>49163</v>
      </c>
      <c r="C2918" s="74" t="s">
        <v>9331</v>
      </c>
      <c r="D2918" s="24">
        <v>0.41249999999999998</v>
      </c>
    </row>
    <row r="2919" spans="1:4" x14ac:dyDescent="0.25">
      <c r="A2919" s="30" t="s">
        <v>14</v>
      </c>
      <c r="B2919" s="30">
        <v>49160</v>
      </c>
      <c r="C2919" s="74" t="s">
        <v>9332</v>
      </c>
      <c r="D2919" s="24">
        <v>0.41249999999999998</v>
      </c>
    </row>
    <row r="2920" spans="1:4" x14ac:dyDescent="0.25">
      <c r="A2920" s="30" t="s">
        <v>14</v>
      </c>
      <c r="B2920" s="30">
        <v>49164</v>
      </c>
      <c r="C2920" s="74" t="s">
        <v>9333</v>
      </c>
      <c r="D2920" s="24">
        <v>0.41249999999999998</v>
      </c>
    </row>
    <row r="2921" spans="1:4" x14ac:dyDescent="0.25">
      <c r="A2921" s="30" t="s">
        <v>14</v>
      </c>
      <c r="B2921" s="30">
        <v>49161</v>
      </c>
      <c r="C2921" s="74" t="s">
        <v>9334</v>
      </c>
      <c r="D2921" s="24">
        <v>0.41249999999999998</v>
      </c>
    </row>
    <row r="2922" spans="1:4" x14ac:dyDescent="0.25">
      <c r="A2922" s="30" t="s">
        <v>14</v>
      </c>
      <c r="B2922" s="30">
        <v>49819</v>
      </c>
      <c r="C2922" s="74" t="s">
        <v>9335</v>
      </c>
      <c r="D2922" s="24">
        <v>0.41249999999999998</v>
      </c>
    </row>
    <row r="2923" spans="1:4" x14ac:dyDescent="0.25">
      <c r="A2923" s="30" t="s">
        <v>14</v>
      </c>
      <c r="B2923" s="30">
        <v>49145</v>
      </c>
      <c r="C2923" s="74" t="s">
        <v>9336</v>
      </c>
      <c r="D2923" s="24">
        <v>0.41249999999999998</v>
      </c>
    </row>
    <row r="2924" spans="1:4" x14ac:dyDescent="0.25">
      <c r="A2924" s="30" t="s">
        <v>14</v>
      </c>
      <c r="B2924" s="30">
        <v>49143</v>
      </c>
      <c r="C2924" s="74" t="s">
        <v>9337</v>
      </c>
      <c r="D2924" s="24">
        <v>0.41249999999999998</v>
      </c>
    </row>
    <row r="2925" spans="1:4" x14ac:dyDescent="0.25">
      <c r="A2925" s="30" t="s">
        <v>14</v>
      </c>
      <c r="B2925" s="30">
        <v>49144</v>
      </c>
      <c r="C2925" s="74" t="s">
        <v>9338</v>
      </c>
      <c r="D2925" s="24">
        <v>0.41249999999999998</v>
      </c>
    </row>
    <row r="2926" spans="1:4" x14ac:dyDescent="0.25">
      <c r="A2926" s="30" t="s">
        <v>14</v>
      </c>
      <c r="B2926" s="30">
        <v>49121</v>
      </c>
      <c r="C2926" s="74" t="s">
        <v>9339</v>
      </c>
      <c r="D2926" s="24">
        <v>0.41249999999999998</v>
      </c>
    </row>
    <row r="2927" spans="1:4" x14ac:dyDescent="0.25">
      <c r="A2927" s="30" t="s">
        <v>14</v>
      </c>
      <c r="B2927" s="30">
        <v>49120</v>
      </c>
      <c r="C2927" s="74" t="s">
        <v>9340</v>
      </c>
      <c r="D2927" s="24">
        <v>0.41249999999999998</v>
      </c>
    </row>
    <row r="2928" spans="1:4" x14ac:dyDescent="0.25">
      <c r="A2928" s="30" t="s">
        <v>14</v>
      </c>
      <c r="B2928" s="30">
        <v>49110</v>
      </c>
      <c r="C2928" s="74" t="s">
        <v>9341</v>
      </c>
      <c r="D2928" s="24">
        <v>0.41249999999999998</v>
      </c>
    </row>
    <row r="2929" spans="1:4" x14ac:dyDescent="0.25">
      <c r="A2929" s="30" t="s">
        <v>14</v>
      </c>
      <c r="B2929" s="30">
        <v>49044</v>
      </c>
      <c r="C2929" s="74" t="s">
        <v>9342</v>
      </c>
      <c r="D2929" s="24">
        <v>0.41249999999999998</v>
      </c>
    </row>
    <row r="2930" spans="1:4" x14ac:dyDescent="0.25">
      <c r="A2930" s="30" t="s">
        <v>14</v>
      </c>
      <c r="B2930" s="30">
        <v>49080</v>
      </c>
      <c r="C2930" s="74" t="s">
        <v>9343</v>
      </c>
      <c r="D2930" s="24">
        <v>0.41249999999999998</v>
      </c>
    </row>
    <row r="2931" spans="1:4" x14ac:dyDescent="0.25">
      <c r="A2931" s="30" t="s">
        <v>14</v>
      </c>
      <c r="B2931" s="30">
        <v>49041</v>
      </c>
      <c r="C2931" s="74" t="s">
        <v>9344</v>
      </c>
      <c r="D2931" s="24">
        <v>0.41249999999999998</v>
      </c>
    </row>
    <row r="2932" spans="1:4" x14ac:dyDescent="0.25">
      <c r="A2932" s="30" t="s">
        <v>14</v>
      </c>
      <c r="B2932" s="30">
        <v>49071</v>
      </c>
      <c r="C2932" s="74" t="s">
        <v>9345</v>
      </c>
      <c r="D2932" s="24">
        <v>0.41249999999999998</v>
      </c>
    </row>
    <row r="2933" spans="1:4" x14ac:dyDescent="0.25">
      <c r="A2933" s="30" t="s">
        <v>14</v>
      </c>
      <c r="B2933" s="30">
        <v>49040</v>
      </c>
      <c r="C2933" s="74" t="s">
        <v>9346</v>
      </c>
      <c r="D2933" s="24">
        <v>0.41249999999999998</v>
      </c>
    </row>
    <row r="2934" spans="1:4" x14ac:dyDescent="0.25">
      <c r="A2934" s="30" t="s">
        <v>14</v>
      </c>
      <c r="B2934" s="30">
        <v>49030</v>
      </c>
      <c r="C2934" s="74" t="s">
        <v>9347</v>
      </c>
      <c r="D2934" s="24">
        <v>0.41249999999999998</v>
      </c>
    </row>
    <row r="2935" spans="1:4" x14ac:dyDescent="0.25">
      <c r="A2935" s="30" t="s">
        <v>14</v>
      </c>
      <c r="B2935" s="30">
        <v>49033</v>
      </c>
      <c r="C2935" s="74" t="s">
        <v>9348</v>
      </c>
      <c r="D2935" s="24">
        <v>0.41249999999999998</v>
      </c>
    </row>
    <row r="2936" spans="1:4" x14ac:dyDescent="0.25">
      <c r="A2936" s="30" t="s">
        <v>14</v>
      </c>
      <c r="B2936" s="30">
        <v>49042</v>
      </c>
      <c r="C2936" s="74" t="s">
        <v>9349</v>
      </c>
      <c r="D2936" s="24">
        <v>0.41249999999999998</v>
      </c>
    </row>
    <row r="2937" spans="1:4" x14ac:dyDescent="0.25">
      <c r="A2937" s="30" t="s">
        <v>14</v>
      </c>
      <c r="B2937" s="30">
        <v>49050</v>
      </c>
      <c r="C2937" s="74" t="s">
        <v>9350</v>
      </c>
      <c r="D2937" s="24">
        <v>0.41249999999999998</v>
      </c>
    </row>
    <row r="2938" spans="1:4" x14ac:dyDescent="0.25">
      <c r="A2938" s="30" t="s">
        <v>14</v>
      </c>
      <c r="B2938" s="30">
        <v>49335</v>
      </c>
      <c r="C2938" s="74" t="s">
        <v>9351</v>
      </c>
      <c r="D2938" s="24">
        <v>0.41249999999999998</v>
      </c>
    </row>
    <row r="2939" spans="1:4" x14ac:dyDescent="0.25">
      <c r="A2939" s="30" t="s">
        <v>14</v>
      </c>
      <c r="B2939" s="30">
        <v>49327</v>
      </c>
      <c r="C2939" s="74" t="s">
        <v>9352</v>
      </c>
      <c r="D2939" s="24">
        <v>0.41249999999999998</v>
      </c>
    </row>
    <row r="2940" spans="1:4" x14ac:dyDescent="0.25">
      <c r="A2940" s="30" t="s">
        <v>14</v>
      </c>
      <c r="B2940" s="30">
        <v>49325</v>
      </c>
      <c r="C2940" s="74" t="s">
        <v>9353</v>
      </c>
      <c r="D2940" s="24">
        <v>0.41249999999999998</v>
      </c>
    </row>
    <row r="2941" spans="1:4" x14ac:dyDescent="0.25">
      <c r="A2941" s="30" t="s">
        <v>14</v>
      </c>
      <c r="B2941" s="30">
        <v>49326</v>
      </c>
      <c r="C2941" s="74" t="s">
        <v>9354</v>
      </c>
      <c r="D2941" s="24">
        <v>0.41249999999999998</v>
      </c>
    </row>
    <row r="2942" spans="1:4" x14ac:dyDescent="0.25">
      <c r="A2942" s="30" t="s">
        <v>14</v>
      </c>
      <c r="B2942" s="30">
        <v>48247</v>
      </c>
      <c r="C2942" s="74" t="s">
        <v>9355</v>
      </c>
      <c r="D2942" s="24">
        <v>0.41249999999999998</v>
      </c>
    </row>
    <row r="2943" spans="1:4" x14ac:dyDescent="0.25">
      <c r="A2943" s="30" t="s">
        <v>14</v>
      </c>
      <c r="B2943" s="30">
        <v>48234</v>
      </c>
      <c r="C2943" s="74" t="s">
        <v>9356</v>
      </c>
      <c r="D2943" s="24">
        <v>0.41249999999999998</v>
      </c>
    </row>
    <row r="2944" spans="1:4" x14ac:dyDescent="0.25">
      <c r="A2944" s="30" t="s">
        <v>14</v>
      </c>
      <c r="B2944" s="30">
        <v>48260</v>
      </c>
      <c r="C2944" s="74" t="s">
        <v>9357</v>
      </c>
      <c r="D2944" s="24">
        <v>0.41249999999999998</v>
      </c>
    </row>
    <row r="2945" spans="1:4" x14ac:dyDescent="0.25">
      <c r="A2945" s="30" t="s">
        <v>14</v>
      </c>
      <c r="B2945" s="30">
        <v>48225</v>
      </c>
      <c r="C2945" s="74" t="s">
        <v>9358</v>
      </c>
      <c r="D2945" s="24">
        <v>0.41249999999999998</v>
      </c>
    </row>
    <row r="2946" spans="1:4" x14ac:dyDescent="0.25">
      <c r="A2946" s="30" t="s">
        <v>14</v>
      </c>
      <c r="B2946" s="30">
        <v>48224</v>
      </c>
      <c r="C2946" s="74" t="s">
        <v>9359</v>
      </c>
      <c r="D2946" s="24">
        <v>0.41249999999999998</v>
      </c>
    </row>
    <row r="2947" spans="1:4" x14ac:dyDescent="0.25">
      <c r="A2947" s="30" t="s">
        <v>14</v>
      </c>
      <c r="B2947" s="30">
        <v>48261</v>
      </c>
      <c r="C2947" s="74" t="s">
        <v>9360</v>
      </c>
      <c r="D2947" s="24">
        <v>0.41249999999999998</v>
      </c>
    </row>
    <row r="2948" spans="1:4" x14ac:dyDescent="0.25">
      <c r="A2948" s="30" t="s">
        <v>14</v>
      </c>
      <c r="B2948" s="30">
        <v>48282</v>
      </c>
      <c r="C2948" s="74" t="s">
        <v>9361</v>
      </c>
      <c r="D2948" s="24">
        <v>0.41249999999999998</v>
      </c>
    </row>
    <row r="2949" spans="1:4" x14ac:dyDescent="0.25">
      <c r="A2949" s="30" t="s">
        <v>14</v>
      </c>
      <c r="B2949" s="30">
        <v>48226</v>
      </c>
      <c r="C2949" s="74" t="s">
        <v>9362</v>
      </c>
      <c r="D2949" s="24">
        <v>0.41249999999999998</v>
      </c>
    </row>
    <row r="2950" spans="1:4" x14ac:dyDescent="0.25">
      <c r="A2950" s="30" t="s">
        <v>14</v>
      </c>
      <c r="B2950" s="30">
        <v>48227</v>
      </c>
      <c r="C2950" s="74" t="s">
        <v>9363</v>
      </c>
      <c r="D2950" s="24">
        <v>0.41249999999999998</v>
      </c>
    </row>
    <row r="2951" spans="1:4" x14ac:dyDescent="0.25">
      <c r="A2951" s="30" t="s">
        <v>14</v>
      </c>
      <c r="B2951" s="30">
        <v>49219</v>
      </c>
      <c r="C2951" s="74" t="s">
        <v>9364</v>
      </c>
      <c r="D2951" s="24">
        <v>0.41249999999999998</v>
      </c>
    </row>
    <row r="2952" spans="1:4" x14ac:dyDescent="0.25">
      <c r="A2952" s="30" t="s">
        <v>14</v>
      </c>
      <c r="B2952" s="30">
        <v>49217</v>
      </c>
      <c r="C2952" s="74" t="s">
        <v>9081</v>
      </c>
      <c r="D2952" s="24">
        <v>0.41249999999999998</v>
      </c>
    </row>
    <row r="2953" spans="1:4" x14ac:dyDescent="0.25">
      <c r="A2953" s="30" t="s">
        <v>14</v>
      </c>
      <c r="B2953" s="30">
        <v>49213</v>
      </c>
      <c r="C2953" s="74" t="s">
        <v>9365</v>
      </c>
      <c r="D2953" s="24">
        <v>0.41249999999999998</v>
      </c>
    </row>
    <row r="2954" spans="1:4" x14ac:dyDescent="0.25">
      <c r="A2954" s="30" t="s">
        <v>14</v>
      </c>
      <c r="B2954" s="30">
        <v>49309</v>
      </c>
      <c r="C2954" s="74" t="s">
        <v>9366</v>
      </c>
      <c r="D2954" s="24">
        <v>0.41249999999999998</v>
      </c>
    </row>
    <row r="2955" spans="1:4" x14ac:dyDescent="0.25">
      <c r="A2955" s="30" t="s">
        <v>14</v>
      </c>
      <c r="B2955" s="30">
        <v>49311</v>
      </c>
      <c r="C2955" s="74" t="s">
        <v>9367</v>
      </c>
      <c r="D2955" s="24">
        <v>0.41249999999999998</v>
      </c>
    </row>
    <row r="2956" spans="1:4" x14ac:dyDescent="0.25">
      <c r="A2956" s="30" t="s">
        <v>14</v>
      </c>
      <c r="B2956" s="30">
        <v>49310</v>
      </c>
      <c r="C2956" s="74" t="s">
        <v>9368</v>
      </c>
      <c r="D2956" s="24">
        <v>0.41249999999999998</v>
      </c>
    </row>
    <row r="2957" spans="1:4" x14ac:dyDescent="0.25">
      <c r="A2957" s="30" t="s">
        <v>14</v>
      </c>
      <c r="B2957" s="30">
        <v>49307</v>
      </c>
      <c r="C2957" s="74" t="s">
        <v>9369</v>
      </c>
      <c r="D2957" s="24">
        <v>0.41249999999999998</v>
      </c>
    </row>
    <row r="2958" spans="1:4" x14ac:dyDescent="0.25">
      <c r="A2958" s="30" t="s">
        <v>14</v>
      </c>
      <c r="B2958" s="30">
        <v>49306</v>
      </c>
      <c r="C2958" s="74" t="s">
        <v>9370</v>
      </c>
      <c r="D2958" s="24">
        <v>0.41249999999999998</v>
      </c>
    </row>
    <row r="2959" spans="1:4" x14ac:dyDescent="0.25">
      <c r="A2959" s="30" t="s">
        <v>14</v>
      </c>
      <c r="B2959" s="30">
        <v>49321</v>
      </c>
      <c r="C2959" s="74" t="s">
        <v>9371</v>
      </c>
      <c r="D2959" s="24">
        <v>0.41249999999999998</v>
      </c>
    </row>
    <row r="2960" spans="1:4" x14ac:dyDescent="0.25">
      <c r="A2960" s="30" t="s">
        <v>14</v>
      </c>
      <c r="B2960" s="30">
        <v>49303</v>
      </c>
      <c r="C2960" s="74" t="s">
        <v>9372</v>
      </c>
      <c r="D2960" s="24">
        <v>0.41249999999999998</v>
      </c>
    </row>
    <row r="2961" spans="1:4" x14ac:dyDescent="0.25">
      <c r="A2961" s="30" t="s">
        <v>14</v>
      </c>
      <c r="B2961" s="30">
        <v>49302</v>
      </c>
      <c r="C2961" s="74" t="s">
        <v>9373</v>
      </c>
      <c r="D2961" s="24">
        <v>0.41249999999999998</v>
      </c>
    </row>
    <row r="2962" spans="1:4" x14ac:dyDescent="0.25">
      <c r="A2962" s="30" t="s">
        <v>14</v>
      </c>
      <c r="B2962" s="30">
        <v>49322</v>
      </c>
      <c r="C2962" s="74" t="s">
        <v>9374</v>
      </c>
      <c r="D2962" s="24">
        <v>0.41249999999999998</v>
      </c>
    </row>
    <row r="2963" spans="1:4" x14ac:dyDescent="0.25">
      <c r="A2963" s="30" t="s">
        <v>14</v>
      </c>
      <c r="B2963" s="30">
        <v>49305</v>
      </c>
      <c r="C2963" s="74" t="s">
        <v>9375</v>
      </c>
      <c r="D2963" s="24">
        <v>0.41249999999999998</v>
      </c>
    </row>
    <row r="2964" spans="1:4" x14ac:dyDescent="0.25">
      <c r="A2964" s="30" t="s">
        <v>14</v>
      </c>
      <c r="B2964" s="30">
        <v>49304</v>
      </c>
      <c r="C2964" s="74" t="s">
        <v>9376</v>
      </c>
      <c r="D2964" s="24">
        <v>0.41249999999999998</v>
      </c>
    </row>
    <row r="2965" spans="1:4" x14ac:dyDescent="0.25">
      <c r="A2965" s="30" t="s">
        <v>14</v>
      </c>
      <c r="B2965" s="30">
        <v>49320</v>
      </c>
      <c r="C2965" s="74" t="s">
        <v>9377</v>
      </c>
      <c r="D2965" s="24">
        <v>0.41249999999999998</v>
      </c>
    </row>
    <row r="2966" spans="1:4" x14ac:dyDescent="0.25">
      <c r="A2966" s="30" t="s">
        <v>14</v>
      </c>
      <c r="B2966" s="30">
        <v>49318</v>
      </c>
      <c r="C2966" s="74" t="s">
        <v>9378</v>
      </c>
      <c r="D2966" s="24">
        <v>0.41249999999999998</v>
      </c>
    </row>
    <row r="2967" spans="1:4" x14ac:dyDescent="0.25">
      <c r="A2967" s="30" t="s">
        <v>14</v>
      </c>
      <c r="B2967" s="30">
        <v>49319</v>
      </c>
      <c r="C2967" s="74" t="s">
        <v>9379</v>
      </c>
      <c r="D2967" s="24">
        <v>0.41249999999999998</v>
      </c>
    </row>
    <row r="2968" spans="1:4" x14ac:dyDescent="0.25">
      <c r="A2968" s="30" t="s">
        <v>14</v>
      </c>
      <c r="B2968" s="30">
        <v>99467</v>
      </c>
      <c r="C2968" s="74" t="s">
        <v>9380</v>
      </c>
      <c r="D2968" s="24">
        <v>0.41249999999999998</v>
      </c>
    </row>
    <row r="2969" spans="1:4" x14ac:dyDescent="0.25">
      <c r="A2969" s="30" t="s">
        <v>14</v>
      </c>
      <c r="B2969" s="30">
        <v>99475</v>
      </c>
      <c r="C2969" s="74" t="s">
        <v>9381</v>
      </c>
      <c r="D2969" s="24">
        <v>0.41249999999999998</v>
      </c>
    </row>
    <row r="2970" spans="1:4" x14ac:dyDescent="0.25">
      <c r="A2970" s="30" t="s">
        <v>14</v>
      </c>
      <c r="B2970" s="30">
        <v>99481</v>
      </c>
      <c r="C2970" s="74" t="s">
        <v>9382</v>
      </c>
      <c r="D2970" s="24">
        <v>0.41249999999999998</v>
      </c>
    </row>
    <row r="2971" spans="1:4" x14ac:dyDescent="0.25">
      <c r="A2971" s="30" t="s">
        <v>14</v>
      </c>
      <c r="B2971" s="30">
        <v>99470</v>
      </c>
      <c r="C2971" s="74" t="s">
        <v>9383</v>
      </c>
      <c r="D2971" s="24">
        <v>0.41249999999999998</v>
      </c>
    </row>
    <row r="2972" spans="1:4" ht="28.5" x14ac:dyDescent="0.25">
      <c r="A2972" s="30" t="s">
        <v>14</v>
      </c>
      <c r="B2972" s="30">
        <v>99466</v>
      </c>
      <c r="C2972" s="74" t="s">
        <v>9384</v>
      </c>
      <c r="D2972" s="24">
        <v>0.41249999999999998</v>
      </c>
    </row>
    <row r="2973" spans="1:4" x14ac:dyDescent="0.25">
      <c r="A2973" s="30" t="s">
        <v>14</v>
      </c>
      <c r="B2973" s="30">
        <v>99498</v>
      </c>
      <c r="C2973" s="74" t="s">
        <v>9385</v>
      </c>
      <c r="D2973" s="24">
        <v>0.41249999999999998</v>
      </c>
    </row>
    <row r="2974" spans="1:4" ht="28.5" x14ac:dyDescent="0.25">
      <c r="A2974" s="30" t="s">
        <v>14</v>
      </c>
      <c r="B2974" s="30">
        <v>99465</v>
      </c>
      <c r="C2974" s="74" t="s">
        <v>9386</v>
      </c>
      <c r="D2974" s="24">
        <v>0.41249999999999998</v>
      </c>
    </row>
    <row r="2975" spans="1:4" x14ac:dyDescent="0.25">
      <c r="A2975" s="30" t="s">
        <v>14</v>
      </c>
      <c r="B2975" s="30">
        <v>99497</v>
      </c>
      <c r="C2975" s="74" t="s">
        <v>9387</v>
      </c>
      <c r="D2975" s="24">
        <v>0.41249999999999998</v>
      </c>
    </row>
    <row r="2976" spans="1:4" x14ac:dyDescent="0.25">
      <c r="A2976" s="30" t="s">
        <v>14</v>
      </c>
      <c r="B2976" s="30">
        <v>99490</v>
      </c>
      <c r="C2976" s="74" t="s">
        <v>9388</v>
      </c>
      <c r="D2976" s="24">
        <v>0.41249999999999998</v>
      </c>
    </row>
    <row r="2977" spans="1:4" x14ac:dyDescent="0.25">
      <c r="A2977" s="30" t="s">
        <v>14</v>
      </c>
      <c r="B2977" s="30">
        <v>99489</v>
      </c>
      <c r="C2977" s="74" t="s">
        <v>9389</v>
      </c>
      <c r="D2977" s="24">
        <v>0.41249999999999998</v>
      </c>
    </row>
    <row r="2978" spans="1:4" x14ac:dyDescent="0.25">
      <c r="A2978" s="30" t="s">
        <v>14</v>
      </c>
      <c r="B2978" s="30">
        <v>99469</v>
      </c>
      <c r="C2978" s="74" t="s">
        <v>9390</v>
      </c>
      <c r="D2978" s="24">
        <v>0.41249999999999998</v>
      </c>
    </row>
    <row r="2979" spans="1:4" x14ac:dyDescent="0.25">
      <c r="A2979" s="30" t="s">
        <v>14</v>
      </c>
      <c r="B2979" s="30">
        <v>99506</v>
      </c>
      <c r="C2979" s="74" t="s">
        <v>9391</v>
      </c>
      <c r="D2979" s="24">
        <v>0.41249999999999998</v>
      </c>
    </row>
    <row r="2980" spans="1:4" x14ac:dyDescent="0.25">
      <c r="A2980" s="30" t="s">
        <v>14</v>
      </c>
      <c r="B2980" s="30">
        <v>99501</v>
      </c>
      <c r="C2980" s="74" t="s">
        <v>9392</v>
      </c>
      <c r="D2980" s="24">
        <v>0.41249999999999998</v>
      </c>
    </row>
    <row r="2981" spans="1:4" x14ac:dyDescent="0.25">
      <c r="A2981" s="30" t="s">
        <v>14</v>
      </c>
      <c r="B2981" s="30">
        <v>99502</v>
      </c>
      <c r="C2981" s="74" t="s">
        <v>9393</v>
      </c>
      <c r="D2981" s="24">
        <v>0.41249999999999998</v>
      </c>
    </row>
    <row r="2982" spans="1:4" x14ac:dyDescent="0.25">
      <c r="A2982" s="30" t="s">
        <v>14</v>
      </c>
      <c r="B2982" s="30">
        <v>99473</v>
      </c>
      <c r="C2982" s="74" t="s">
        <v>9394</v>
      </c>
      <c r="D2982" s="24">
        <v>0.41249999999999998</v>
      </c>
    </row>
    <row r="2983" spans="1:4" x14ac:dyDescent="0.25">
      <c r="A2983" s="30" t="s">
        <v>14</v>
      </c>
      <c r="B2983" s="30">
        <v>99472</v>
      </c>
      <c r="C2983" s="74" t="s">
        <v>9395</v>
      </c>
      <c r="D2983" s="24">
        <v>0.41249999999999998</v>
      </c>
    </row>
    <row r="2984" spans="1:4" x14ac:dyDescent="0.25">
      <c r="A2984" s="30" t="s">
        <v>14</v>
      </c>
      <c r="B2984" s="30">
        <v>99477</v>
      </c>
      <c r="C2984" s="74" t="s">
        <v>9396</v>
      </c>
      <c r="D2984" s="24">
        <v>0.41249999999999998</v>
      </c>
    </row>
    <row r="2985" spans="1:4" ht="28.5" x14ac:dyDescent="0.25">
      <c r="A2985" s="30" t="s">
        <v>14</v>
      </c>
      <c r="B2985" s="30">
        <v>99476</v>
      </c>
      <c r="C2985" s="74" t="s">
        <v>9397</v>
      </c>
      <c r="D2985" s="24">
        <v>0.41249999999999998</v>
      </c>
    </row>
    <row r="2986" spans="1:4" ht="28.5" x14ac:dyDescent="0.25">
      <c r="A2986" s="30" t="s">
        <v>14</v>
      </c>
      <c r="B2986" s="30">
        <v>99480</v>
      </c>
      <c r="C2986" s="74" t="s">
        <v>9398</v>
      </c>
      <c r="D2986" s="24">
        <v>0.41249999999999998</v>
      </c>
    </row>
    <row r="2987" spans="1:4" ht="28.5" x14ac:dyDescent="0.25">
      <c r="A2987" s="30" t="s">
        <v>14</v>
      </c>
      <c r="B2987" s="30">
        <v>99611</v>
      </c>
      <c r="C2987" s="74" t="s">
        <v>9399</v>
      </c>
      <c r="D2987" s="24">
        <v>0.41249999999999998</v>
      </c>
    </row>
    <row r="2988" spans="1:4" ht="28.5" x14ac:dyDescent="0.25">
      <c r="A2988" s="30" t="s">
        <v>14</v>
      </c>
      <c r="B2988" s="30">
        <v>99488</v>
      </c>
      <c r="C2988" s="74" t="s">
        <v>9400</v>
      </c>
      <c r="D2988" s="24">
        <v>0.41249999999999998</v>
      </c>
    </row>
    <row r="2989" spans="1:4" ht="28.5" x14ac:dyDescent="0.25">
      <c r="A2989" s="30" t="s">
        <v>14</v>
      </c>
      <c r="B2989" s="30">
        <v>99610</v>
      </c>
      <c r="C2989" s="74" t="s">
        <v>9401</v>
      </c>
      <c r="D2989" s="24">
        <v>0.41249999999999998</v>
      </c>
    </row>
    <row r="2990" spans="1:4" ht="28.5" x14ac:dyDescent="0.25">
      <c r="A2990" s="30" t="s">
        <v>14</v>
      </c>
      <c r="B2990" s="30">
        <v>99487</v>
      </c>
      <c r="C2990" s="74" t="s">
        <v>9402</v>
      </c>
      <c r="D2990" s="24">
        <v>0.41249999999999998</v>
      </c>
    </row>
    <row r="2991" spans="1:4" ht="28.5" x14ac:dyDescent="0.25">
      <c r="A2991" s="30" t="s">
        <v>14</v>
      </c>
      <c r="B2991" s="30">
        <v>99468</v>
      </c>
      <c r="C2991" s="74" t="s">
        <v>9403</v>
      </c>
      <c r="D2991" s="24">
        <v>0.41249999999999998</v>
      </c>
    </row>
    <row r="2992" spans="1:4" x14ac:dyDescent="0.25">
      <c r="A2992" s="30" t="s">
        <v>14</v>
      </c>
      <c r="B2992" s="30">
        <v>99474</v>
      </c>
      <c r="C2992" s="74" t="s">
        <v>9404</v>
      </c>
      <c r="D2992" s="24">
        <v>0.41249999999999998</v>
      </c>
    </row>
    <row r="2993" spans="1:4" x14ac:dyDescent="0.25">
      <c r="A2993" s="30" t="s">
        <v>14</v>
      </c>
      <c r="B2993" s="30">
        <v>99492</v>
      </c>
      <c r="C2993" s="74" t="s">
        <v>9405</v>
      </c>
      <c r="D2993" s="24">
        <v>0.41249999999999998</v>
      </c>
    </row>
    <row r="2994" spans="1:4" x14ac:dyDescent="0.25">
      <c r="A2994" s="30" t="s">
        <v>14</v>
      </c>
      <c r="B2994" s="30">
        <v>99491</v>
      </c>
      <c r="C2994" s="74" t="s">
        <v>9406</v>
      </c>
      <c r="D2994" s="24">
        <v>0.41249999999999998</v>
      </c>
    </row>
    <row r="2995" spans="1:4" x14ac:dyDescent="0.25">
      <c r="A2995" s="30" t="s">
        <v>14</v>
      </c>
      <c r="B2995" s="30">
        <v>99505</v>
      </c>
      <c r="C2995" s="74" t="s">
        <v>9407</v>
      </c>
      <c r="D2995" s="24">
        <v>0.41249999999999998</v>
      </c>
    </row>
    <row r="2996" spans="1:4" x14ac:dyDescent="0.25">
      <c r="A2996" s="30" t="s">
        <v>14</v>
      </c>
      <c r="B2996" s="30">
        <v>99504</v>
      </c>
      <c r="C2996" s="74" t="s">
        <v>9408</v>
      </c>
      <c r="D2996" s="24">
        <v>0.41249999999999998</v>
      </c>
    </row>
    <row r="2997" spans="1:4" x14ac:dyDescent="0.25">
      <c r="A2997" s="30" t="s">
        <v>14</v>
      </c>
      <c r="B2997" s="30">
        <v>99503</v>
      </c>
      <c r="C2997" s="74" t="s">
        <v>9409</v>
      </c>
      <c r="D2997" s="24">
        <v>0.41249999999999998</v>
      </c>
    </row>
    <row r="2998" spans="1:4" x14ac:dyDescent="0.25">
      <c r="A2998" s="30" t="s">
        <v>14</v>
      </c>
      <c r="B2998" s="30">
        <v>99673</v>
      </c>
      <c r="C2998" s="74" t="s">
        <v>9410</v>
      </c>
      <c r="D2998" s="24">
        <v>0.41249999999999998</v>
      </c>
    </row>
    <row r="2999" spans="1:4" x14ac:dyDescent="0.25">
      <c r="A2999" s="30" t="s">
        <v>14</v>
      </c>
      <c r="B2999" s="30">
        <v>99675</v>
      </c>
      <c r="C2999" s="74" t="s">
        <v>9411</v>
      </c>
      <c r="D2999" s="24">
        <v>0.41249999999999998</v>
      </c>
    </row>
    <row r="3000" spans="1:4" x14ac:dyDescent="0.25">
      <c r="A3000" s="30" t="s">
        <v>14</v>
      </c>
      <c r="B3000" s="30">
        <v>99671</v>
      </c>
      <c r="C3000" s="74" t="s">
        <v>9412</v>
      </c>
      <c r="D3000" s="24">
        <v>0.41249999999999998</v>
      </c>
    </row>
    <row r="3001" spans="1:4" x14ac:dyDescent="0.25">
      <c r="A3001" s="30" t="s">
        <v>14</v>
      </c>
      <c r="B3001" s="30">
        <v>99518</v>
      </c>
      <c r="C3001" s="74" t="s">
        <v>9413</v>
      </c>
      <c r="D3001" s="24">
        <v>0.41249999999999998</v>
      </c>
    </row>
    <row r="3002" spans="1:4" x14ac:dyDescent="0.25">
      <c r="A3002" s="30" t="s">
        <v>14</v>
      </c>
      <c r="B3002" s="30">
        <v>99516</v>
      </c>
      <c r="C3002" s="74" t="s">
        <v>9414</v>
      </c>
      <c r="D3002" s="24">
        <v>0.41249999999999998</v>
      </c>
    </row>
    <row r="3003" spans="1:4" x14ac:dyDescent="0.25">
      <c r="A3003" s="30" t="s">
        <v>14</v>
      </c>
      <c r="B3003" s="30">
        <v>99515</v>
      </c>
      <c r="C3003" s="74" t="s">
        <v>9415</v>
      </c>
      <c r="D3003" s="24">
        <v>0.41249999999999998</v>
      </c>
    </row>
    <row r="3004" spans="1:4" x14ac:dyDescent="0.25">
      <c r="A3004" s="30" t="s">
        <v>14</v>
      </c>
      <c r="B3004" s="30">
        <v>99517</v>
      </c>
      <c r="C3004" s="74" t="s">
        <v>9416</v>
      </c>
      <c r="D3004" s="24">
        <v>0.41249999999999998</v>
      </c>
    </row>
    <row r="3005" spans="1:4" x14ac:dyDescent="0.25">
      <c r="A3005" s="30" t="s">
        <v>14</v>
      </c>
      <c r="B3005" s="30">
        <v>99514</v>
      </c>
      <c r="C3005" s="74" t="s">
        <v>9417</v>
      </c>
      <c r="D3005" s="24">
        <v>0.41249999999999998</v>
      </c>
    </row>
    <row r="3006" spans="1:4" x14ac:dyDescent="0.25">
      <c r="A3006" s="30" t="s">
        <v>14</v>
      </c>
      <c r="B3006" s="30">
        <v>99513</v>
      </c>
      <c r="C3006" s="74" t="s">
        <v>9418</v>
      </c>
      <c r="D3006" s="24">
        <v>0.41249999999999998</v>
      </c>
    </row>
    <row r="3007" spans="1:4" x14ac:dyDescent="0.25">
      <c r="A3007" s="30" t="s">
        <v>14</v>
      </c>
      <c r="B3007" s="30">
        <v>99511</v>
      </c>
      <c r="C3007" s="74" t="s">
        <v>9419</v>
      </c>
      <c r="D3007" s="24">
        <v>0.41249999999999998</v>
      </c>
    </row>
    <row r="3008" spans="1:4" x14ac:dyDescent="0.25">
      <c r="A3008" s="30" t="s">
        <v>14</v>
      </c>
      <c r="B3008" s="30">
        <v>99512</v>
      </c>
      <c r="C3008" s="74" t="s">
        <v>9420</v>
      </c>
      <c r="D3008" s="24">
        <v>0.41249999999999998</v>
      </c>
    </row>
    <row r="3009" spans="1:4" x14ac:dyDescent="0.25">
      <c r="A3009" s="30" t="s">
        <v>14</v>
      </c>
      <c r="B3009" s="30">
        <v>99686</v>
      </c>
      <c r="C3009" s="74" t="s">
        <v>9421</v>
      </c>
      <c r="D3009" s="24">
        <v>0.41249999999999998</v>
      </c>
    </row>
    <row r="3010" spans="1:4" x14ac:dyDescent="0.25">
      <c r="A3010" s="30" t="s">
        <v>14</v>
      </c>
      <c r="B3010" s="30">
        <v>99682</v>
      </c>
      <c r="C3010" s="74" t="s">
        <v>9422</v>
      </c>
      <c r="D3010" s="24">
        <v>0.41249999999999998</v>
      </c>
    </row>
    <row r="3011" spans="1:4" x14ac:dyDescent="0.25">
      <c r="A3011" s="30" t="s">
        <v>14</v>
      </c>
      <c r="B3011" s="30">
        <v>99684</v>
      </c>
      <c r="C3011" s="74" t="s">
        <v>9423</v>
      </c>
      <c r="D3011" s="24">
        <v>0.41249999999999998</v>
      </c>
    </row>
    <row r="3012" spans="1:4" x14ac:dyDescent="0.25">
      <c r="A3012" s="30" t="s">
        <v>14</v>
      </c>
      <c r="B3012" s="30">
        <v>99695</v>
      </c>
      <c r="C3012" s="74" t="s">
        <v>9424</v>
      </c>
      <c r="D3012" s="24">
        <v>0.41249999999999998</v>
      </c>
    </row>
    <row r="3013" spans="1:4" x14ac:dyDescent="0.25">
      <c r="A3013" s="30" t="s">
        <v>14</v>
      </c>
      <c r="B3013" s="30">
        <v>99693</v>
      </c>
      <c r="C3013" s="74" t="s">
        <v>9425</v>
      </c>
      <c r="D3013" s="24">
        <v>0.41249999999999998</v>
      </c>
    </row>
    <row r="3014" spans="1:4" x14ac:dyDescent="0.25">
      <c r="A3014" s="30" t="s">
        <v>14</v>
      </c>
      <c r="B3014" s="30">
        <v>99692</v>
      </c>
      <c r="C3014" s="74" t="s">
        <v>9426</v>
      </c>
      <c r="D3014" s="24">
        <v>0.41249999999999998</v>
      </c>
    </row>
    <row r="3015" spans="1:4" x14ac:dyDescent="0.25">
      <c r="A3015" s="30" t="s">
        <v>14</v>
      </c>
      <c r="B3015" s="30">
        <v>99694</v>
      </c>
      <c r="C3015" s="74" t="s">
        <v>9427</v>
      </c>
      <c r="D3015" s="24">
        <v>0.41249999999999998</v>
      </c>
    </row>
    <row r="3016" spans="1:4" x14ac:dyDescent="0.25">
      <c r="A3016" s="30" t="s">
        <v>14</v>
      </c>
      <c r="B3016" s="30">
        <v>99691</v>
      </c>
      <c r="C3016" s="74" t="s">
        <v>9428</v>
      </c>
      <c r="D3016" s="24">
        <v>0.41249999999999998</v>
      </c>
    </row>
    <row r="3017" spans="1:4" x14ac:dyDescent="0.25">
      <c r="A3017" s="30" t="s">
        <v>14</v>
      </c>
      <c r="B3017" s="30">
        <v>99690</v>
      </c>
      <c r="C3017" s="74" t="s">
        <v>9429</v>
      </c>
      <c r="D3017" s="24">
        <v>0.41249999999999998</v>
      </c>
    </row>
    <row r="3018" spans="1:4" x14ac:dyDescent="0.25">
      <c r="A3018" s="30" t="s">
        <v>14</v>
      </c>
      <c r="B3018" s="30">
        <v>99688</v>
      </c>
      <c r="C3018" s="74" t="s">
        <v>9430</v>
      </c>
      <c r="D3018" s="24">
        <v>0.41249999999999998</v>
      </c>
    </row>
    <row r="3019" spans="1:4" x14ac:dyDescent="0.25">
      <c r="A3019" s="30" t="s">
        <v>14</v>
      </c>
      <c r="B3019" s="30">
        <v>99689</v>
      </c>
      <c r="C3019" s="74" t="s">
        <v>9431</v>
      </c>
      <c r="D3019" s="24">
        <v>0.41249999999999998</v>
      </c>
    </row>
    <row r="3020" spans="1:4" x14ac:dyDescent="0.25">
      <c r="A3020" s="30" t="s">
        <v>14</v>
      </c>
      <c r="B3020" s="30">
        <v>48372</v>
      </c>
      <c r="C3020" s="74" t="s">
        <v>9432</v>
      </c>
      <c r="D3020" s="24">
        <v>0.41249999999999998</v>
      </c>
    </row>
    <row r="3021" spans="1:4" x14ac:dyDescent="0.25">
      <c r="A3021" s="30" t="s">
        <v>14</v>
      </c>
      <c r="B3021" s="30">
        <v>48321</v>
      </c>
      <c r="C3021" s="74" t="s">
        <v>9433</v>
      </c>
      <c r="D3021" s="24">
        <v>0.41249999999999998</v>
      </c>
    </row>
    <row r="3022" spans="1:4" x14ac:dyDescent="0.25">
      <c r="A3022" s="30" t="s">
        <v>14</v>
      </c>
      <c r="B3022" s="30">
        <v>48320</v>
      </c>
      <c r="C3022" s="74" t="s">
        <v>9434</v>
      </c>
      <c r="D3022" s="24">
        <v>0.41249999999999998</v>
      </c>
    </row>
    <row r="3023" spans="1:4" x14ac:dyDescent="0.25">
      <c r="A3023" s="30" t="s">
        <v>14</v>
      </c>
      <c r="B3023" s="30">
        <v>99681</v>
      </c>
      <c r="C3023" s="74" t="s">
        <v>9435</v>
      </c>
      <c r="D3023" s="24">
        <v>0.41249999999999998</v>
      </c>
    </row>
    <row r="3024" spans="1:4" x14ac:dyDescent="0.25">
      <c r="A3024" s="30" t="s">
        <v>14</v>
      </c>
      <c r="B3024" s="30">
        <v>99680</v>
      </c>
      <c r="C3024" s="74" t="s">
        <v>9436</v>
      </c>
      <c r="D3024" s="24">
        <v>0.41249999999999998</v>
      </c>
    </row>
    <row r="3025" spans="1:4" x14ac:dyDescent="0.25">
      <c r="A3025" s="30" t="s">
        <v>14</v>
      </c>
      <c r="B3025" s="30">
        <v>99679</v>
      </c>
      <c r="C3025" s="74" t="s">
        <v>9437</v>
      </c>
      <c r="D3025" s="24">
        <v>0.41249999999999998</v>
      </c>
    </row>
    <row r="3026" spans="1:4" x14ac:dyDescent="0.25">
      <c r="A3026" s="30" t="s">
        <v>14</v>
      </c>
      <c r="B3026" s="30">
        <v>99658</v>
      </c>
      <c r="C3026" s="74" t="s">
        <v>9438</v>
      </c>
      <c r="D3026" s="24">
        <v>0.41249999999999998</v>
      </c>
    </row>
    <row r="3027" spans="1:4" x14ac:dyDescent="0.25">
      <c r="A3027" s="30" t="s">
        <v>14</v>
      </c>
      <c r="B3027" s="30">
        <v>48375</v>
      </c>
      <c r="C3027" s="74" t="s">
        <v>9439</v>
      </c>
      <c r="D3027" s="24">
        <v>0.41249999999999998</v>
      </c>
    </row>
    <row r="3028" spans="1:4" x14ac:dyDescent="0.25">
      <c r="A3028" s="30" t="s">
        <v>14</v>
      </c>
      <c r="B3028" s="30">
        <v>48373</v>
      </c>
      <c r="C3028" s="74" t="s">
        <v>9440</v>
      </c>
      <c r="D3028" s="24">
        <v>0.41249999999999998</v>
      </c>
    </row>
    <row r="3029" spans="1:4" x14ac:dyDescent="0.25">
      <c r="A3029" s="30" t="s">
        <v>14</v>
      </c>
      <c r="B3029" s="30">
        <v>48376</v>
      </c>
      <c r="C3029" s="74" t="s">
        <v>9441</v>
      </c>
      <c r="D3029" s="24">
        <v>0.41249999999999998</v>
      </c>
    </row>
    <row r="3030" spans="1:4" x14ac:dyDescent="0.25">
      <c r="A3030" s="30" t="s">
        <v>14</v>
      </c>
      <c r="B3030" s="30">
        <v>48370</v>
      </c>
      <c r="C3030" s="74" t="s">
        <v>9442</v>
      </c>
      <c r="D3030" s="24">
        <v>0.41249999999999998</v>
      </c>
    </row>
    <row r="3031" spans="1:4" x14ac:dyDescent="0.25">
      <c r="A3031" s="30" t="s">
        <v>14</v>
      </c>
      <c r="B3031" s="30">
        <v>48328</v>
      </c>
      <c r="C3031" s="74" t="s">
        <v>9443</v>
      </c>
      <c r="D3031" s="24">
        <v>0.41249999999999998</v>
      </c>
    </row>
    <row r="3032" spans="1:4" x14ac:dyDescent="0.25">
      <c r="A3032" s="30" t="s">
        <v>13</v>
      </c>
      <c r="B3032" s="31" t="s">
        <v>760</v>
      </c>
      <c r="C3032" s="32" t="s">
        <v>1003</v>
      </c>
      <c r="D3032" s="33">
        <v>0.2525</v>
      </c>
    </row>
    <row r="3033" spans="1:4" ht="28.5" x14ac:dyDescent="0.25">
      <c r="A3033" s="30" t="s">
        <v>13</v>
      </c>
      <c r="B3033" s="34">
        <v>1318</v>
      </c>
      <c r="C3033" s="35" t="s">
        <v>1004</v>
      </c>
      <c r="D3033" s="33">
        <v>0.2525</v>
      </c>
    </row>
    <row r="3034" spans="1:4" ht="28.5" x14ac:dyDescent="0.25">
      <c r="A3034" s="30" t="s">
        <v>13</v>
      </c>
      <c r="B3034" s="34">
        <v>1418</v>
      </c>
      <c r="C3034" s="35" t="s">
        <v>1005</v>
      </c>
      <c r="D3034" s="33">
        <v>0.2525</v>
      </c>
    </row>
    <row r="3035" spans="1:4" ht="28.5" x14ac:dyDescent="0.25">
      <c r="A3035" s="30" t="s">
        <v>13</v>
      </c>
      <c r="B3035" s="34">
        <v>1918</v>
      </c>
      <c r="C3035" s="35" t="s">
        <v>1006</v>
      </c>
      <c r="D3035" s="33">
        <v>0.2525</v>
      </c>
    </row>
    <row r="3036" spans="1:4" x14ac:dyDescent="0.25">
      <c r="A3036" s="30" t="s">
        <v>13</v>
      </c>
      <c r="B3036" s="31" t="s">
        <v>761</v>
      </c>
      <c r="C3036" s="32" t="s">
        <v>1007</v>
      </c>
      <c r="D3036" s="33">
        <v>0.2525</v>
      </c>
    </row>
    <row r="3037" spans="1:4" ht="28.5" x14ac:dyDescent="0.25">
      <c r="A3037" s="30" t="s">
        <v>13</v>
      </c>
      <c r="B3037" s="31" t="s">
        <v>762</v>
      </c>
      <c r="C3037" s="32" t="s">
        <v>1008</v>
      </c>
      <c r="D3037" s="33">
        <v>0.2525</v>
      </c>
    </row>
    <row r="3038" spans="1:4" ht="28.5" x14ac:dyDescent="0.25">
      <c r="A3038" s="30" t="s">
        <v>13</v>
      </c>
      <c r="B3038" s="31" t="s">
        <v>763</v>
      </c>
      <c r="C3038" s="32" t="s">
        <v>1009</v>
      </c>
      <c r="D3038" s="33">
        <v>0.2525</v>
      </c>
    </row>
    <row r="3039" spans="1:4" ht="28.5" x14ac:dyDescent="0.25">
      <c r="A3039" s="30" t="s">
        <v>13</v>
      </c>
      <c r="B3039" s="31" t="s">
        <v>764</v>
      </c>
      <c r="C3039" s="32" t="s">
        <v>1010</v>
      </c>
      <c r="D3039" s="33">
        <v>0.2525</v>
      </c>
    </row>
    <row r="3040" spans="1:4" x14ac:dyDescent="0.25">
      <c r="A3040" s="30" t="s">
        <v>13</v>
      </c>
      <c r="B3040" s="31" t="s">
        <v>765</v>
      </c>
      <c r="C3040" s="32" t="s">
        <v>1011</v>
      </c>
      <c r="D3040" s="33">
        <v>0.2525</v>
      </c>
    </row>
    <row r="3041" spans="1:4" x14ac:dyDescent="0.25">
      <c r="A3041" s="30" t="s">
        <v>13</v>
      </c>
      <c r="B3041" s="31" t="s">
        <v>766</v>
      </c>
      <c r="C3041" s="32" t="s">
        <v>1012</v>
      </c>
      <c r="D3041" s="33">
        <v>0.2525</v>
      </c>
    </row>
    <row r="3042" spans="1:4" x14ac:dyDescent="0.25">
      <c r="A3042" s="30" t="s">
        <v>13</v>
      </c>
      <c r="B3042" s="31" t="s">
        <v>767</v>
      </c>
      <c r="C3042" s="32" t="s">
        <v>1013</v>
      </c>
      <c r="D3042" s="33">
        <v>0.2525</v>
      </c>
    </row>
    <row r="3043" spans="1:4" x14ac:dyDescent="0.25">
      <c r="A3043" s="30" t="s">
        <v>13</v>
      </c>
      <c r="B3043" s="31" t="s">
        <v>768</v>
      </c>
      <c r="C3043" s="32" t="s">
        <v>1014</v>
      </c>
      <c r="D3043" s="33">
        <v>0.2525</v>
      </c>
    </row>
    <row r="3044" spans="1:4" x14ac:dyDescent="0.25">
      <c r="A3044" s="30" t="s">
        <v>13</v>
      </c>
      <c r="B3044" s="31" t="s">
        <v>769</v>
      </c>
      <c r="C3044" s="32" t="s">
        <v>1015</v>
      </c>
      <c r="D3044" s="33">
        <v>0.2525</v>
      </c>
    </row>
    <row r="3045" spans="1:4" x14ac:dyDescent="0.25">
      <c r="A3045" s="30" t="s">
        <v>13</v>
      </c>
      <c r="B3045" s="31" t="s">
        <v>770</v>
      </c>
      <c r="C3045" s="32" t="s">
        <v>1016</v>
      </c>
      <c r="D3045" s="33">
        <v>0.2525</v>
      </c>
    </row>
    <row r="3046" spans="1:4" x14ac:dyDescent="0.25">
      <c r="A3046" s="30" t="s">
        <v>13</v>
      </c>
      <c r="B3046" s="34">
        <v>1324</v>
      </c>
      <c r="C3046" s="32" t="s">
        <v>1017</v>
      </c>
      <c r="D3046" s="33">
        <v>0.2525</v>
      </c>
    </row>
    <row r="3047" spans="1:4" x14ac:dyDescent="0.25">
      <c r="A3047" s="30" t="s">
        <v>13</v>
      </c>
      <c r="B3047" s="31" t="s">
        <v>771</v>
      </c>
      <c r="C3047" s="32" t="s">
        <v>1018</v>
      </c>
      <c r="D3047" s="33">
        <v>0.2525</v>
      </c>
    </row>
    <row r="3048" spans="1:4" x14ac:dyDescent="0.25">
      <c r="A3048" s="30" t="s">
        <v>13</v>
      </c>
      <c r="B3048" s="36" t="s">
        <v>772</v>
      </c>
      <c r="C3048" s="37" t="s">
        <v>1019</v>
      </c>
      <c r="D3048" s="33">
        <v>0.2525</v>
      </c>
    </row>
    <row r="3049" spans="1:4" x14ac:dyDescent="0.25">
      <c r="A3049" s="30" t="s">
        <v>13</v>
      </c>
      <c r="B3049" s="31" t="s">
        <v>773</v>
      </c>
      <c r="C3049" s="32" t="s">
        <v>1020</v>
      </c>
      <c r="D3049" s="33">
        <v>0.2525</v>
      </c>
    </row>
    <row r="3050" spans="1:4" x14ac:dyDescent="0.25">
      <c r="A3050" s="30" t="s">
        <v>13</v>
      </c>
      <c r="B3050" s="31" t="s">
        <v>774</v>
      </c>
      <c r="C3050" s="32" t="s">
        <v>1021</v>
      </c>
      <c r="D3050" s="33">
        <v>0.2525</v>
      </c>
    </row>
    <row r="3051" spans="1:4" x14ac:dyDescent="0.25">
      <c r="A3051" s="30" t="s">
        <v>13</v>
      </c>
      <c r="B3051" s="31" t="s">
        <v>775</v>
      </c>
      <c r="C3051" s="32" t="s">
        <v>1022</v>
      </c>
      <c r="D3051" s="33">
        <v>0.2525</v>
      </c>
    </row>
    <row r="3052" spans="1:4" x14ac:dyDescent="0.25">
      <c r="A3052" s="30" t="s">
        <v>13</v>
      </c>
      <c r="B3052" s="31" t="s">
        <v>776</v>
      </c>
      <c r="C3052" s="32" t="s">
        <v>1023</v>
      </c>
      <c r="D3052" s="33">
        <v>0.2525</v>
      </c>
    </row>
    <row r="3053" spans="1:4" x14ac:dyDescent="0.25">
      <c r="A3053" s="30" t="s">
        <v>13</v>
      </c>
      <c r="B3053" s="31" t="s">
        <v>777</v>
      </c>
      <c r="C3053" s="32" t="s">
        <v>1024</v>
      </c>
      <c r="D3053" s="33">
        <v>0.2525</v>
      </c>
    </row>
    <row r="3054" spans="1:4" ht="28.5" x14ac:dyDescent="0.25">
      <c r="A3054" s="30" t="s">
        <v>13</v>
      </c>
      <c r="B3054" s="31" t="s">
        <v>778</v>
      </c>
      <c r="C3054" s="32" t="s">
        <v>1025</v>
      </c>
      <c r="D3054" s="33">
        <v>0.2525</v>
      </c>
    </row>
    <row r="3055" spans="1:4" ht="28.5" x14ac:dyDescent="0.25">
      <c r="A3055" s="30" t="s">
        <v>13</v>
      </c>
      <c r="B3055" s="31" t="s">
        <v>779</v>
      </c>
      <c r="C3055" s="32" t="s">
        <v>1026</v>
      </c>
      <c r="D3055" s="33">
        <v>0.2525</v>
      </c>
    </row>
    <row r="3056" spans="1:4" ht="28.5" x14ac:dyDescent="0.25">
      <c r="A3056" s="30" t="s">
        <v>13</v>
      </c>
      <c r="B3056" s="31" t="s">
        <v>780</v>
      </c>
      <c r="C3056" s="32" t="s">
        <v>1027</v>
      </c>
      <c r="D3056" s="33">
        <v>0.2525</v>
      </c>
    </row>
    <row r="3057" spans="1:4" ht="28.5" x14ac:dyDescent="0.25">
      <c r="A3057" s="30" t="s">
        <v>13</v>
      </c>
      <c r="B3057" s="31" t="s">
        <v>781</v>
      </c>
      <c r="C3057" s="32" t="s">
        <v>1028</v>
      </c>
      <c r="D3057" s="33">
        <v>0.2525</v>
      </c>
    </row>
    <row r="3058" spans="1:4" x14ac:dyDescent="0.25">
      <c r="A3058" s="30" t="s">
        <v>13</v>
      </c>
      <c r="B3058" s="31" t="s">
        <v>782</v>
      </c>
      <c r="C3058" s="32" t="s">
        <v>1029</v>
      </c>
      <c r="D3058" s="33">
        <v>0.2525</v>
      </c>
    </row>
    <row r="3059" spans="1:4" x14ac:dyDescent="0.25">
      <c r="A3059" s="30" t="s">
        <v>13</v>
      </c>
      <c r="B3059" s="31" t="s">
        <v>783</v>
      </c>
      <c r="C3059" s="32" t="s">
        <v>1030</v>
      </c>
      <c r="D3059" s="33">
        <v>0.2525</v>
      </c>
    </row>
    <row r="3060" spans="1:4" x14ac:dyDescent="0.25">
      <c r="A3060" s="30" t="s">
        <v>13</v>
      </c>
      <c r="B3060" s="31" t="s">
        <v>784</v>
      </c>
      <c r="C3060" s="32" t="s">
        <v>1031</v>
      </c>
      <c r="D3060" s="33">
        <v>0.2525</v>
      </c>
    </row>
    <row r="3061" spans="1:4" x14ac:dyDescent="0.25">
      <c r="A3061" s="30" t="s">
        <v>13</v>
      </c>
      <c r="B3061" s="31" t="s">
        <v>785</v>
      </c>
      <c r="C3061" s="32" t="s">
        <v>1032</v>
      </c>
      <c r="D3061" s="33">
        <v>0.2525</v>
      </c>
    </row>
    <row r="3062" spans="1:4" x14ac:dyDescent="0.25">
      <c r="A3062" s="30" t="s">
        <v>13</v>
      </c>
      <c r="B3062" s="31" t="s">
        <v>786</v>
      </c>
      <c r="C3062" s="32" t="s">
        <v>1033</v>
      </c>
      <c r="D3062" s="33">
        <v>0.2525</v>
      </c>
    </row>
    <row r="3063" spans="1:4" x14ac:dyDescent="0.25">
      <c r="A3063" s="30" t="s">
        <v>13</v>
      </c>
      <c r="B3063" s="31" t="s">
        <v>787</v>
      </c>
      <c r="C3063" s="32" t="s">
        <v>1034</v>
      </c>
      <c r="D3063" s="33">
        <v>0.2525</v>
      </c>
    </row>
    <row r="3064" spans="1:4" x14ac:dyDescent="0.25">
      <c r="A3064" s="30" t="s">
        <v>13</v>
      </c>
      <c r="B3064" s="31" t="s">
        <v>788</v>
      </c>
      <c r="C3064" s="32" t="s">
        <v>1035</v>
      </c>
      <c r="D3064" s="33">
        <v>0.2525</v>
      </c>
    </row>
    <row r="3065" spans="1:4" x14ac:dyDescent="0.25">
      <c r="A3065" s="30" t="s">
        <v>13</v>
      </c>
      <c r="B3065" s="31" t="s">
        <v>789</v>
      </c>
      <c r="C3065" s="32" t="s">
        <v>1036</v>
      </c>
      <c r="D3065" s="33">
        <v>0.2525</v>
      </c>
    </row>
    <row r="3066" spans="1:4" x14ac:dyDescent="0.25">
      <c r="A3066" s="30" t="s">
        <v>13</v>
      </c>
      <c r="B3066" s="31" t="s">
        <v>790</v>
      </c>
      <c r="C3066" s="32" t="s">
        <v>1037</v>
      </c>
      <c r="D3066" s="33">
        <v>0.2525</v>
      </c>
    </row>
    <row r="3067" spans="1:4" x14ac:dyDescent="0.25">
      <c r="A3067" s="30" t="s">
        <v>13</v>
      </c>
      <c r="B3067" s="31" t="s">
        <v>791</v>
      </c>
      <c r="C3067" s="32" t="s">
        <v>1038</v>
      </c>
      <c r="D3067" s="33">
        <v>0.2525</v>
      </c>
    </row>
    <row r="3068" spans="1:4" x14ac:dyDescent="0.25">
      <c r="A3068" s="30" t="s">
        <v>13</v>
      </c>
      <c r="B3068" s="31" t="s">
        <v>792</v>
      </c>
      <c r="C3068" s="32" t="s">
        <v>1039</v>
      </c>
      <c r="D3068" s="33">
        <v>0.2525</v>
      </c>
    </row>
    <row r="3069" spans="1:4" x14ac:dyDescent="0.25">
      <c r="A3069" s="30" t="s">
        <v>13</v>
      </c>
      <c r="B3069" s="31" t="s">
        <v>793</v>
      </c>
      <c r="C3069" s="32" t="s">
        <v>1040</v>
      </c>
      <c r="D3069" s="33">
        <v>0.2525</v>
      </c>
    </row>
    <row r="3070" spans="1:4" x14ac:dyDescent="0.25">
      <c r="A3070" s="30" t="s">
        <v>13</v>
      </c>
      <c r="B3070" s="31" t="s">
        <v>794</v>
      </c>
      <c r="C3070" s="32" t="s">
        <v>1041</v>
      </c>
      <c r="D3070" s="33">
        <v>0.2525</v>
      </c>
    </row>
    <row r="3071" spans="1:4" x14ac:dyDescent="0.25">
      <c r="A3071" s="30" t="s">
        <v>13</v>
      </c>
      <c r="B3071" s="31" t="s">
        <v>795</v>
      </c>
      <c r="C3071" s="32" t="s">
        <v>1042</v>
      </c>
      <c r="D3071" s="33">
        <v>0.2525</v>
      </c>
    </row>
    <row r="3072" spans="1:4" x14ac:dyDescent="0.25">
      <c r="A3072" s="30" t="s">
        <v>13</v>
      </c>
      <c r="B3072" s="31" t="s">
        <v>796</v>
      </c>
      <c r="C3072" s="32" t="s">
        <v>1043</v>
      </c>
      <c r="D3072" s="33">
        <v>0.2525</v>
      </c>
    </row>
    <row r="3073" spans="1:4" x14ac:dyDescent="0.25">
      <c r="A3073" s="30" t="s">
        <v>13</v>
      </c>
      <c r="B3073" s="31" t="s">
        <v>797</v>
      </c>
      <c r="C3073" s="32" t="s">
        <v>1044</v>
      </c>
      <c r="D3073" s="33">
        <v>0.2525</v>
      </c>
    </row>
    <row r="3074" spans="1:4" ht="28.5" x14ac:dyDescent="0.25">
      <c r="A3074" s="30" t="s">
        <v>13</v>
      </c>
      <c r="B3074" s="34">
        <v>1308</v>
      </c>
      <c r="C3074" s="35" t="s">
        <v>1045</v>
      </c>
      <c r="D3074" s="33">
        <v>0.2525</v>
      </c>
    </row>
    <row r="3075" spans="1:4" ht="28.5" x14ac:dyDescent="0.25">
      <c r="A3075" s="30" t="s">
        <v>13</v>
      </c>
      <c r="B3075" s="34">
        <v>1408</v>
      </c>
      <c r="C3075" s="35" t="s">
        <v>1046</v>
      </c>
      <c r="D3075" s="33">
        <v>0.2525</v>
      </c>
    </row>
    <row r="3076" spans="1:4" ht="28.5" x14ac:dyDescent="0.25">
      <c r="A3076" s="30" t="s">
        <v>13</v>
      </c>
      <c r="B3076" s="34">
        <v>1908</v>
      </c>
      <c r="C3076" s="35" t="s">
        <v>1047</v>
      </c>
      <c r="D3076" s="33">
        <v>0.2525</v>
      </c>
    </row>
    <row r="3077" spans="1:4" x14ac:dyDescent="0.25">
      <c r="A3077" s="30" t="s">
        <v>13</v>
      </c>
      <c r="B3077" s="34" t="s">
        <v>798</v>
      </c>
      <c r="C3077" s="35" t="s">
        <v>1048</v>
      </c>
      <c r="D3077" s="33">
        <v>0.2525</v>
      </c>
    </row>
    <row r="3078" spans="1:4" x14ac:dyDescent="0.25">
      <c r="A3078" s="30" t="s">
        <v>13</v>
      </c>
      <c r="B3078" s="31" t="s">
        <v>799</v>
      </c>
      <c r="C3078" s="32" t="s">
        <v>1049</v>
      </c>
      <c r="D3078" s="33">
        <v>0.2525</v>
      </c>
    </row>
    <row r="3079" spans="1:4" x14ac:dyDescent="0.25">
      <c r="A3079" s="30" t="s">
        <v>13</v>
      </c>
      <c r="B3079" s="31" t="s">
        <v>800</v>
      </c>
      <c r="C3079" s="32" t="s">
        <v>1050</v>
      </c>
      <c r="D3079" s="33">
        <v>0.2525</v>
      </c>
    </row>
    <row r="3080" spans="1:4" x14ac:dyDescent="0.25">
      <c r="A3080" s="30" t="s">
        <v>13</v>
      </c>
      <c r="B3080" s="31" t="s">
        <v>801</v>
      </c>
      <c r="C3080" s="32" t="s">
        <v>1051</v>
      </c>
      <c r="D3080" s="33">
        <v>0.2525</v>
      </c>
    </row>
    <row r="3081" spans="1:4" x14ac:dyDescent="0.25">
      <c r="A3081" s="30" t="s">
        <v>13</v>
      </c>
      <c r="B3081" s="31" t="s">
        <v>802</v>
      </c>
      <c r="C3081" s="32" t="s">
        <v>1052</v>
      </c>
      <c r="D3081" s="33">
        <v>0.2525</v>
      </c>
    </row>
    <row r="3082" spans="1:4" x14ac:dyDescent="0.25">
      <c r="A3082" s="30" t="s">
        <v>13</v>
      </c>
      <c r="B3082" s="31" t="s">
        <v>803</v>
      </c>
      <c r="C3082" s="32" t="s">
        <v>1053</v>
      </c>
      <c r="D3082" s="33">
        <v>0.2525</v>
      </c>
    </row>
    <row r="3083" spans="1:4" x14ac:dyDescent="0.25">
      <c r="A3083" s="30" t="s">
        <v>13</v>
      </c>
      <c r="B3083" s="31" t="s">
        <v>804</v>
      </c>
      <c r="C3083" s="32" t="s">
        <v>1054</v>
      </c>
      <c r="D3083" s="33">
        <v>0.2525</v>
      </c>
    </row>
    <row r="3084" spans="1:4" x14ac:dyDescent="0.25">
      <c r="A3084" s="30" t="s">
        <v>13</v>
      </c>
      <c r="B3084" s="31" t="s">
        <v>805</v>
      </c>
      <c r="C3084" s="32" t="s">
        <v>1055</v>
      </c>
      <c r="D3084" s="33">
        <v>0.2525</v>
      </c>
    </row>
    <row r="3085" spans="1:4" x14ac:dyDescent="0.25">
      <c r="A3085" s="30" t="s">
        <v>13</v>
      </c>
      <c r="B3085" s="31" t="s">
        <v>806</v>
      </c>
      <c r="C3085" s="32" t="s">
        <v>1056</v>
      </c>
      <c r="D3085" s="33">
        <v>0.2525</v>
      </c>
    </row>
    <row r="3086" spans="1:4" x14ac:dyDescent="0.25">
      <c r="A3086" s="30" t="s">
        <v>13</v>
      </c>
      <c r="B3086" s="36" t="s">
        <v>807</v>
      </c>
      <c r="C3086" s="37" t="s">
        <v>1057</v>
      </c>
      <c r="D3086" s="33">
        <v>0.2525</v>
      </c>
    </row>
    <row r="3087" spans="1:4" x14ac:dyDescent="0.25">
      <c r="A3087" s="30" t="s">
        <v>13</v>
      </c>
      <c r="B3087" s="31" t="s">
        <v>808</v>
      </c>
      <c r="C3087" s="32" t="s">
        <v>1058</v>
      </c>
      <c r="D3087" s="33">
        <v>0.2525</v>
      </c>
    </row>
    <row r="3088" spans="1:4" x14ac:dyDescent="0.25">
      <c r="A3088" s="30" t="s">
        <v>13</v>
      </c>
      <c r="B3088" s="31" t="s">
        <v>809</v>
      </c>
      <c r="C3088" s="32" t="s">
        <v>1059</v>
      </c>
      <c r="D3088" s="33">
        <v>0.2525</v>
      </c>
    </row>
    <row r="3089" spans="1:4" x14ac:dyDescent="0.25">
      <c r="A3089" s="30" t="s">
        <v>13</v>
      </c>
      <c r="B3089" s="31" t="s">
        <v>810</v>
      </c>
      <c r="C3089" s="32" t="s">
        <v>1060</v>
      </c>
      <c r="D3089" s="33">
        <v>0.2525</v>
      </c>
    </row>
    <row r="3090" spans="1:4" x14ac:dyDescent="0.25">
      <c r="A3090" s="30" t="s">
        <v>13</v>
      </c>
      <c r="B3090" s="31" t="s">
        <v>811</v>
      </c>
      <c r="C3090" s="32" t="s">
        <v>1061</v>
      </c>
      <c r="D3090" s="33">
        <v>0.2525</v>
      </c>
    </row>
    <row r="3091" spans="1:4" x14ac:dyDescent="0.25">
      <c r="A3091" s="30" t="s">
        <v>13</v>
      </c>
      <c r="B3091" s="31" t="s">
        <v>812</v>
      </c>
      <c r="C3091" s="32" t="s">
        <v>1062</v>
      </c>
      <c r="D3091" s="33">
        <v>0.2525</v>
      </c>
    </row>
    <row r="3092" spans="1:4" x14ac:dyDescent="0.25">
      <c r="A3092" s="30" t="s">
        <v>13</v>
      </c>
      <c r="B3092" s="31" t="s">
        <v>813</v>
      </c>
      <c r="C3092" s="32" t="s">
        <v>1063</v>
      </c>
      <c r="D3092" s="33">
        <v>0.2525</v>
      </c>
    </row>
    <row r="3093" spans="1:4" x14ac:dyDescent="0.25">
      <c r="A3093" s="30" t="s">
        <v>13</v>
      </c>
      <c r="B3093" s="31" t="s">
        <v>814</v>
      </c>
      <c r="C3093" s="32" t="s">
        <v>1064</v>
      </c>
      <c r="D3093" s="33">
        <v>0.2525</v>
      </c>
    </row>
    <row r="3094" spans="1:4" x14ac:dyDescent="0.25">
      <c r="A3094" s="30" t="s">
        <v>13</v>
      </c>
      <c r="B3094" s="31" t="s">
        <v>815</v>
      </c>
      <c r="C3094" s="32" t="s">
        <v>1065</v>
      </c>
      <c r="D3094" s="33">
        <v>0.2525</v>
      </c>
    </row>
    <row r="3095" spans="1:4" x14ac:dyDescent="0.25">
      <c r="A3095" s="30" t="s">
        <v>13</v>
      </c>
      <c r="B3095" s="31" t="s">
        <v>816</v>
      </c>
      <c r="C3095" s="32" t="s">
        <v>1066</v>
      </c>
      <c r="D3095" s="33">
        <v>0.2525</v>
      </c>
    </row>
    <row r="3096" spans="1:4" x14ac:dyDescent="0.25">
      <c r="A3096" s="30" t="s">
        <v>13</v>
      </c>
      <c r="B3096" s="31" t="s">
        <v>817</v>
      </c>
      <c r="C3096" s="32" t="s">
        <v>1067</v>
      </c>
      <c r="D3096" s="33">
        <v>0.2525</v>
      </c>
    </row>
    <row r="3097" spans="1:4" x14ac:dyDescent="0.25">
      <c r="A3097" s="30" t="s">
        <v>13</v>
      </c>
      <c r="B3097" s="31" t="s">
        <v>818</v>
      </c>
      <c r="C3097" s="32" t="s">
        <v>1068</v>
      </c>
      <c r="D3097" s="33">
        <v>0.2525</v>
      </c>
    </row>
    <row r="3098" spans="1:4" x14ac:dyDescent="0.25">
      <c r="A3098" s="30" t="s">
        <v>13</v>
      </c>
      <c r="B3098" s="31" t="s">
        <v>819</v>
      </c>
      <c r="C3098" s="32" t="s">
        <v>1069</v>
      </c>
      <c r="D3098" s="33">
        <v>0.2525</v>
      </c>
    </row>
    <row r="3099" spans="1:4" x14ac:dyDescent="0.25">
      <c r="A3099" s="30" t="s">
        <v>13</v>
      </c>
      <c r="B3099" s="31" t="s">
        <v>820</v>
      </c>
      <c r="C3099" s="32" t="s">
        <v>1070</v>
      </c>
      <c r="D3099" s="33">
        <v>0.2525</v>
      </c>
    </row>
    <row r="3100" spans="1:4" x14ac:dyDescent="0.25">
      <c r="A3100" s="30" t="s">
        <v>13</v>
      </c>
      <c r="B3100" s="31" t="s">
        <v>821</v>
      </c>
      <c r="C3100" s="32" t="s">
        <v>1071</v>
      </c>
      <c r="D3100" s="33">
        <v>0.2525</v>
      </c>
    </row>
    <row r="3101" spans="1:4" x14ac:dyDescent="0.25">
      <c r="A3101" s="30" t="s">
        <v>13</v>
      </c>
      <c r="B3101" s="31" t="s">
        <v>822</v>
      </c>
      <c r="C3101" s="32" t="s">
        <v>1072</v>
      </c>
      <c r="D3101" s="33">
        <v>0.2525</v>
      </c>
    </row>
    <row r="3102" spans="1:4" x14ac:dyDescent="0.25">
      <c r="A3102" s="30" t="s">
        <v>13</v>
      </c>
      <c r="B3102" s="31" t="s">
        <v>823</v>
      </c>
      <c r="C3102" s="32" t="s">
        <v>1073</v>
      </c>
      <c r="D3102" s="33">
        <v>0.2525</v>
      </c>
    </row>
    <row r="3103" spans="1:4" x14ac:dyDescent="0.25">
      <c r="A3103" s="30" t="s">
        <v>13</v>
      </c>
      <c r="B3103" s="31" t="s">
        <v>824</v>
      </c>
      <c r="C3103" s="32" t="s">
        <v>1074</v>
      </c>
      <c r="D3103" s="33">
        <v>0.2525</v>
      </c>
    </row>
    <row r="3104" spans="1:4" x14ac:dyDescent="0.25">
      <c r="A3104" s="30" t="s">
        <v>13</v>
      </c>
      <c r="B3104" s="31" t="s">
        <v>825</v>
      </c>
      <c r="C3104" s="32" t="s">
        <v>1075</v>
      </c>
      <c r="D3104" s="33">
        <v>0.2525</v>
      </c>
    </row>
    <row r="3105" spans="1:4" ht="28.5" x14ac:dyDescent="0.25">
      <c r="A3105" s="30" t="s">
        <v>13</v>
      </c>
      <c r="B3105" s="31" t="s">
        <v>826</v>
      </c>
      <c r="C3105" s="32" t="s">
        <v>1076</v>
      </c>
      <c r="D3105" s="33">
        <v>0.2525</v>
      </c>
    </row>
    <row r="3106" spans="1:4" x14ac:dyDescent="0.25">
      <c r="A3106" s="30" t="s">
        <v>13</v>
      </c>
      <c r="B3106" s="31" t="s">
        <v>827</v>
      </c>
      <c r="C3106" s="32" t="s">
        <v>1077</v>
      </c>
      <c r="D3106" s="33">
        <v>0.2525</v>
      </c>
    </row>
    <row r="3107" spans="1:4" x14ac:dyDescent="0.25">
      <c r="A3107" s="30" t="s">
        <v>13</v>
      </c>
      <c r="B3107" s="31" t="s">
        <v>828</v>
      </c>
      <c r="C3107" s="35" t="s">
        <v>11596</v>
      </c>
      <c r="D3107" s="33">
        <v>0.2525</v>
      </c>
    </row>
    <row r="3108" spans="1:4" x14ac:dyDescent="0.25">
      <c r="A3108" s="30" t="s">
        <v>13</v>
      </c>
      <c r="B3108" s="31" t="s">
        <v>829</v>
      </c>
      <c r="C3108" s="35" t="s">
        <v>1078</v>
      </c>
      <c r="D3108" s="33">
        <v>0.2525</v>
      </c>
    </row>
    <row r="3109" spans="1:4" ht="28.5" x14ac:dyDescent="0.25">
      <c r="A3109" s="30" t="s">
        <v>13</v>
      </c>
      <c r="B3109" s="31" t="s">
        <v>830</v>
      </c>
      <c r="C3109" s="32" t="s">
        <v>1079</v>
      </c>
      <c r="D3109" s="33">
        <v>0.2525</v>
      </c>
    </row>
    <row r="3110" spans="1:4" x14ac:dyDescent="0.25">
      <c r="A3110" s="30" t="s">
        <v>13</v>
      </c>
      <c r="B3110" s="31" t="s">
        <v>831</v>
      </c>
      <c r="C3110" s="32" t="s">
        <v>1080</v>
      </c>
      <c r="D3110" s="33">
        <v>0.2525</v>
      </c>
    </row>
    <row r="3111" spans="1:4" ht="28.5" x14ac:dyDescent="0.25">
      <c r="A3111" s="30" t="s">
        <v>13</v>
      </c>
      <c r="B3111" s="31" t="s">
        <v>832</v>
      </c>
      <c r="C3111" s="32" t="s">
        <v>1081</v>
      </c>
      <c r="D3111" s="33">
        <v>0.2525</v>
      </c>
    </row>
    <row r="3112" spans="1:4" x14ac:dyDescent="0.25">
      <c r="A3112" s="30" t="s">
        <v>13</v>
      </c>
      <c r="B3112" s="36" t="s">
        <v>833</v>
      </c>
      <c r="C3112" s="37" t="s">
        <v>1082</v>
      </c>
      <c r="D3112" s="33">
        <v>0.2525</v>
      </c>
    </row>
    <row r="3113" spans="1:4" x14ac:dyDescent="0.25">
      <c r="A3113" s="30" t="s">
        <v>13</v>
      </c>
      <c r="B3113" s="36" t="s">
        <v>834</v>
      </c>
      <c r="C3113" s="37" t="s">
        <v>1083</v>
      </c>
      <c r="D3113" s="33">
        <v>0.2525</v>
      </c>
    </row>
    <row r="3114" spans="1:4" x14ac:dyDescent="0.25">
      <c r="A3114" s="30" t="s">
        <v>13</v>
      </c>
      <c r="B3114" s="36" t="s">
        <v>835</v>
      </c>
      <c r="C3114" s="37" t="s">
        <v>11597</v>
      </c>
      <c r="D3114" s="33">
        <v>0.2525</v>
      </c>
    </row>
    <row r="3115" spans="1:4" x14ac:dyDescent="0.25">
      <c r="A3115" s="30" t="s">
        <v>13</v>
      </c>
      <c r="B3115" s="36" t="s">
        <v>836</v>
      </c>
      <c r="C3115" s="37" t="s">
        <v>1084</v>
      </c>
      <c r="D3115" s="33">
        <v>0.2525</v>
      </c>
    </row>
    <row r="3116" spans="1:4" x14ac:dyDescent="0.25">
      <c r="A3116" s="30" t="s">
        <v>13</v>
      </c>
      <c r="B3116" s="36" t="s">
        <v>837</v>
      </c>
      <c r="C3116" s="37" t="s">
        <v>1085</v>
      </c>
      <c r="D3116" s="33">
        <v>0.2525</v>
      </c>
    </row>
    <row r="3117" spans="1:4" x14ac:dyDescent="0.25">
      <c r="A3117" s="30" t="s">
        <v>13</v>
      </c>
      <c r="B3117" s="36" t="s">
        <v>838</v>
      </c>
      <c r="C3117" s="37" t="s">
        <v>11598</v>
      </c>
      <c r="D3117" s="33">
        <v>0.2525</v>
      </c>
    </row>
    <row r="3118" spans="1:4" x14ac:dyDescent="0.25">
      <c r="A3118" s="30" t="s">
        <v>13</v>
      </c>
      <c r="B3118" s="31" t="s">
        <v>839</v>
      </c>
      <c r="C3118" s="32" t="s">
        <v>11599</v>
      </c>
      <c r="D3118" s="33">
        <v>0.2525</v>
      </c>
    </row>
    <row r="3119" spans="1:4" ht="28.5" x14ac:dyDescent="0.25">
      <c r="A3119" s="30" t="s">
        <v>13</v>
      </c>
      <c r="B3119" s="31" t="s">
        <v>840</v>
      </c>
      <c r="C3119" s="32" t="s">
        <v>1086</v>
      </c>
      <c r="D3119" s="33">
        <v>0.2525</v>
      </c>
    </row>
    <row r="3120" spans="1:4" ht="28.5" x14ac:dyDescent="0.25">
      <c r="A3120" s="30" t="s">
        <v>13</v>
      </c>
      <c r="B3120" s="31" t="s">
        <v>841</v>
      </c>
      <c r="C3120" s="32" t="s">
        <v>1087</v>
      </c>
      <c r="D3120" s="33">
        <v>0.2525</v>
      </c>
    </row>
    <row r="3121" spans="1:4" ht="28.5" x14ac:dyDescent="0.25">
      <c r="A3121" s="30" t="s">
        <v>13</v>
      </c>
      <c r="B3121" s="31" t="s">
        <v>842</v>
      </c>
      <c r="C3121" s="32" t="s">
        <v>1088</v>
      </c>
      <c r="D3121" s="33">
        <v>0.2525</v>
      </c>
    </row>
    <row r="3122" spans="1:4" ht="28.5" x14ac:dyDescent="0.25">
      <c r="A3122" s="30" t="s">
        <v>13</v>
      </c>
      <c r="B3122" s="31" t="s">
        <v>843</v>
      </c>
      <c r="C3122" s="32" t="s">
        <v>1089</v>
      </c>
      <c r="D3122" s="33">
        <v>0.2525</v>
      </c>
    </row>
    <row r="3123" spans="1:4" ht="28.5" x14ac:dyDescent="0.25">
      <c r="A3123" s="30" t="s">
        <v>13</v>
      </c>
      <c r="B3123" s="31" t="s">
        <v>844</v>
      </c>
      <c r="C3123" s="32" t="s">
        <v>1090</v>
      </c>
      <c r="D3123" s="33">
        <v>0.2525</v>
      </c>
    </row>
    <row r="3124" spans="1:4" ht="28.5" x14ac:dyDescent="0.25">
      <c r="A3124" s="30" t="s">
        <v>13</v>
      </c>
      <c r="B3124" s="31" t="s">
        <v>845</v>
      </c>
      <c r="C3124" s="32" t="s">
        <v>1091</v>
      </c>
      <c r="D3124" s="33">
        <v>0.2525</v>
      </c>
    </row>
    <row r="3125" spans="1:4" x14ac:dyDescent="0.25">
      <c r="A3125" s="30" t="s">
        <v>13</v>
      </c>
      <c r="B3125" s="36" t="s">
        <v>846</v>
      </c>
      <c r="C3125" s="32" t="s">
        <v>1092</v>
      </c>
      <c r="D3125" s="33">
        <v>0.2525</v>
      </c>
    </row>
    <row r="3126" spans="1:4" x14ac:dyDescent="0.25">
      <c r="A3126" s="30" t="s">
        <v>13</v>
      </c>
      <c r="B3126" s="36" t="s">
        <v>847</v>
      </c>
      <c r="C3126" s="32" t="s">
        <v>1093</v>
      </c>
      <c r="D3126" s="33">
        <v>0.2525</v>
      </c>
    </row>
    <row r="3127" spans="1:4" x14ac:dyDescent="0.25">
      <c r="A3127" s="30" t="s">
        <v>13</v>
      </c>
      <c r="B3127" s="36" t="s">
        <v>848</v>
      </c>
      <c r="C3127" s="32" t="s">
        <v>1094</v>
      </c>
      <c r="D3127" s="33">
        <v>0.2525</v>
      </c>
    </row>
    <row r="3128" spans="1:4" x14ac:dyDescent="0.25">
      <c r="A3128" s="30" t="s">
        <v>13</v>
      </c>
      <c r="B3128" s="36" t="s">
        <v>849</v>
      </c>
      <c r="C3128" s="32" t="s">
        <v>1095</v>
      </c>
      <c r="D3128" s="33">
        <v>0.2525</v>
      </c>
    </row>
    <row r="3129" spans="1:4" x14ac:dyDescent="0.25">
      <c r="A3129" s="30" t="s">
        <v>13</v>
      </c>
      <c r="B3129" s="36" t="s">
        <v>850</v>
      </c>
      <c r="C3129" s="32" t="s">
        <v>1096</v>
      </c>
      <c r="D3129" s="33">
        <v>0.2525</v>
      </c>
    </row>
    <row r="3130" spans="1:4" x14ac:dyDescent="0.25">
      <c r="A3130" s="30" t="s">
        <v>13</v>
      </c>
      <c r="B3130" s="36" t="s">
        <v>851</v>
      </c>
      <c r="C3130" s="32" t="s">
        <v>1097</v>
      </c>
      <c r="D3130" s="33">
        <v>0.2525</v>
      </c>
    </row>
    <row r="3131" spans="1:4" x14ac:dyDescent="0.25">
      <c r="A3131" s="30" t="s">
        <v>13</v>
      </c>
      <c r="B3131" s="36" t="s">
        <v>852</v>
      </c>
      <c r="C3131" s="37" t="s">
        <v>1098</v>
      </c>
      <c r="D3131" s="33">
        <v>0.2525</v>
      </c>
    </row>
    <row r="3132" spans="1:4" x14ac:dyDescent="0.25">
      <c r="A3132" s="30" t="s">
        <v>13</v>
      </c>
      <c r="B3132" s="36" t="s">
        <v>853</v>
      </c>
      <c r="C3132" s="37" t="s">
        <v>1099</v>
      </c>
      <c r="D3132" s="33">
        <v>0.2525</v>
      </c>
    </row>
    <row r="3133" spans="1:4" x14ac:dyDescent="0.25">
      <c r="A3133" s="30" t="s">
        <v>13</v>
      </c>
      <c r="B3133" s="36" t="s">
        <v>854</v>
      </c>
      <c r="C3133" s="37" t="s">
        <v>1100</v>
      </c>
      <c r="D3133" s="33">
        <v>0.2525</v>
      </c>
    </row>
    <row r="3134" spans="1:4" x14ac:dyDescent="0.25">
      <c r="A3134" s="30" t="s">
        <v>13</v>
      </c>
      <c r="B3134" s="36" t="s">
        <v>855</v>
      </c>
      <c r="C3134" s="32" t="s">
        <v>1101</v>
      </c>
      <c r="D3134" s="33">
        <v>0.2525</v>
      </c>
    </row>
    <row r="3135" spans="1:4" x14ac:dyDescent="0.25">
      <c r="A3135" s="30" t="s">
        <v>13</v>
      </c>
      <c r="B3135" s="36" t="s">
        <v>856</v>
      </c>
      <c r="C3135" s="32" t="s">
        <v>1102</v>
      </c>
      <c r="D3135" s="33">
        <v>0.2525</v>
      </c>
    </row>
    <row r="3136" spans="1:4" x14ac:dyDescent="0.25">
      <c r="A3136" s="30" t="s">
        <v>13</v>
      </c>
      <c r="B3136" s="36" t="s">
        <v>857</v>
      </c>
      <c r="C3136" s="32" t="s">
        <v>1103</v>
      </c>
      <c r="D3136" s="33">
        <v>0.2525</v>
      </c>
    </row>
    <row r="3137" spans="1:4" x14ac:dyDescent="0.25">
      <c r="A3137" s="30" t="s">
        <v>13</v>
      </c>
      <c r="B3137" s="36" t="s">
        <v>858</v>
      </c>
      <c r="C3137" s="32" t="s">
        <v>1104</v>
      </c>
      <c r="D3137" s="33">
        <v>0.2525</v>
      </c>
    </row>
    <row r="3138" spans="1:4" x14ac:dyDescent="0.25">
      <c r="A3138" s="30" t="s">
        <v>13</v>
      </c>
      <c r="B3138" s="36" t="s">
        <v>859</v>
      </c>
      <c r="C3138" s="32" t="s">
        <v>1105</v>
      </c>
      <c r="D3138" s="33">
        <v>0.2525</v>
      </c>
    </row>
    <row r="3139" spans="1:4" x14ac:dyDescent="0.25">
      <c r="A3139" s="30" t="s">
        <v>13</v>
      </c>
      <c r="B3139" s="36" t="s">
        <v>860</v>
      </c>
      <c r="C3139" s="32" t="s">
        <v>1106</v>
      </c>
      <c r="D3139" s="33">
        <v>0.2525</v>
      </c>
    </row>
    <row r="3140" spans="1:4" x14ac:dyDescent="0.25">
      <c r="A3140" s="30" t="s">
        <v>13</v>
      </c>
      <c r="B3140" s="31" t="s">
        <v>861</v>
      </c>
      <c r="C3140" s="32" t="s">
        <v>1107</v>
      </c>
      <c r="D3140" s="33">
        <v>0.2525</v>
      </c>
    </row>
    <row r="3141" spans="1:4" x14ac:dyDescent="0.25">
      <c r="A3141" s="30" t="s">
        <v>13</v>
      </c>
      <c r="B3141" s="31" t="s">
        <v>862</v>
      </c>
      <c r="C3141" s="32" t="s">
        <v>1108</v>
      </c>
      <c r="D3141" s="33">
        <v>0.2525</v>
      </c>
    </row>
    <row r="3142" spans="1:4" x14ac:dyDescent="0.25">
      <c r="A3142" s="30" t="s">
        <v>13</v>
      </c>
      <c r="B3142" s="36" t="s">
        <v>863</v>
      </c>
      <c r="C3142" s="32" t="s">
        <v>1109</v>
      </c>
      <c r="D3142" s="33">
        <v>0.2525</v>
      </c>
    </row>
    <row r="3143" spans="1:4" x14ac:dyDescent="0.25">
      <c r="A3143" s="30" t="s">
        <v>13</v>
      </c>
      <c r="B3143" s="36" t="s">
        <v>864</v>
      </c>
      <c r="C3143" s="32" t="s">
        <v>1110</v>
      </c>
      <c r="D3143" s="33">
        <v>0.2525</v>
      </c>
    </row>
    <row r="3144" spans="1:4" x14ac:dyDescent="0.25">
      <c r="A3144" s="30" t="s">
        <v>13</v>
      </c>
      <c r="B3144" s="36" t="s">
        <v>865</v>
      </c>
      <c r="C3144" s="32" t="s">
        <v>1111</v>
      </c>
      <c r="D3144" s="33">
        <v>0.2525</v>
      </c>
    </row>
    <row r="3145" spans="1:4" x14ac:dyDescent="0.25">
      <c r="A3145" s="30" t="s">
        <v>13</v>
      </c>
      <c r="B3145" s="36" t="s">
        <v>866</v>
      </c>
      <c r="C3145" s="32" t="s">
        <v>1112</v>
      </c>
      <c r="D3145" s="33">
        <v>0.2525</v>
      </c>
    </row>
    <row r="3146" spans="1:4" ht="28.5" x14ac:dyDescent="0.25">
      <c r="A3146" s="30" t="s">
        <v>13</v>
      </c>
      <c r="B3146" s="36" t="s">
        <v>867</v>
      </c>
      <c r="C3146" s="32" t="s">
        <v>1113</v>
      </c>
      <c r="D3146" s="33">
        <v>0.2525</v>
      </c>
    </row>
    <row r="3147" spans="1:4" ht="28.5" x14ac:dyDescent="0.25">
      <c r="A3147" s="30" t="s">
        <v>13</v>
      </c>
      <c r="B3147" s="31" t="s">
        <v>868</v>
      </c>
      <c r="C3147" s="32" t="s">
        <v>1114</v>
      </c>
      <c r="D3147" s="33">
        <v>0.2525</v>
      </c>
    </row>
    <row r="3148" spans="1:4" x14ac:dyDescent="0.25">
      <c r="A3148" s="30" t="s">
        <v>13</v>
      </c>
      <c r="B3148" s="31" t="s">
        <v>869</v>
      </c>
      <c r="C3148" s="32" t="s">
        <v>1115</v>
      </c>
      <c r="D3148" s="33">
        <v>0.2525</v>
      </c>
    </row>
    <row r="3149" spans="1:4" x14ac:dyDescent="0.25">
      <c r="A3149" s="30" t="s">
        <v>13</v>
      </c>
      <c r="B3149" s="31" t="s">
        <v>870</v>
      </c>
      <c r="C3149" s="32" t="s">
        <v>11600</v>
      </c>
      <c r="D3149" s="33">
        <v>0.2525</v>
      </c>
    </row>
    <row r="3150" spans="1:4" x14ac:dyDescent="0.25">
      <c r="A3150" s="30" t="s">
        <v>13</v>
      </c>
      <c r="B3150" s="31" t="s">
        <v>871</v>
      </c>
      <c r="C3150" s="32" t="s">
        <v>11601</v>
      </c>
      <c r="D3150" s="33">
        <v>0.2525</v>
      </c>
    </row>
    <row r="3151" spans="1:4" x14ac:dyDescent="0.25">
      <c r="A3151" s="30" t="s">
        <v>13</v>
      </c>
      <c r="B3151" s="31" t="s">
        <v>872</v>
      </c>
      <c r="C3151" s="32" t="s">
        <v>1116</v>
      </c>
      <c r="D3151" s="33">
        <v>0.2525</v>
      </c>
    </row>
    <row r="3152" spans="1:4" x14ac:dyDescent="0.25">
      <c r="A3152" s="30" t="s">
        <v>13</v>
      </c>
      <c r="B3152" s="31" t="s">
        <v>873</v>
      </c>
      <c r="C3152" s="32" t="s">
        <v>1117</v>
      </c>
      <c r="D3152" s="33">
        <v>0.2525</v>
      </c>
    </row>
    <row r="3153" spans="1:4" x14ac:dyDescent="0.25">
      <c r="A3153" s="30" t="s">
        <v>13</v>
      </c>
      <c r="B3153" s="31" t="s">
        <v>874</v>
      </c>
      <c r="C3153" s="32" t="s">
        <v>1118</v>
      </c>
      <c r="D3153" s="33">
        <v>0.2525</v>
      </c>
    </row>
    <row r="3154" spans="1:4" x14ac:dyDescent="0.25">
      <c r="A3154" s="30" t="s">
        <v>13</v>
      </c>
      <c r="B3154" s="31" t="s">
        <v>875</v>
      </c>
      <c r="C3154" s="32" t="s">
        <v>1119</v>
      </c>
      <c r="D3154" s="33">
        <v>0.2525</v>
      </c>
    </row>
    <row r="3155" spans="1:4" x14ac:dyDescent="0.25">
      <c r="A3155" s="30" t="s">
        <v>13</v>
      </c>
      <c r="B3155" s="31" t="s">
        <v>876</v>
      </c>
      <c r="C3155" s="32" t="s">
        <v>1120</v>
      </c>
      <c r="D3155" s="33">
        <v>0.2525</v>
      </c>
    </row>
    <row r="3156" spans="1:4" x14ac:dyDescent="0.25">
      <c r="A3156" s="30" t="s">
        <v>13</v>
      </c>
      <c r="B3156" s="31" t="s">
        <v>877</v>
      </c>
      <c r="C3156" s="32" t="s">
        <v>1121</v>
      </c>
      <c r="D3156" s="33">
        <v>0.2525</v>
      </c>
    </row>
    <row r="3157" spans="1:4" x14ac:dyDescent="0.25">
      <c r="A3157" s="30" t="s">
        <v>13</v>
      </c>
      <c r="B3157" s="31" t="s">
        <v>878</v>
      </c>
      <c r="C3157" s="32" t="s">
        <v>1122</v>
      </c>
      <c r="D3157" s="33">
        <v>0.2525</v>
      </c>
    </row>
    <row r="3158" spans="1:4" x14ac:dyDescent="0.25">
      <c r="A3158" s="30" t="s">
        <v>13</v>
      </c>
      <c r="B3158" s="31" t="s">
        <v>879</v>
      </c>
      <c r="C3158" s="32" t="s">
        <v>1123</v>
      </c>
      <c r="D3158" s="33">
        <v>0.2525</v>
      </c>
    </row>
    <row r="3159" spans="1:4" x14ac:dyDescent="0.25">
      <c r="A3159" s="30" t="s">
        <v>13</v>
      </c>
      <c r="B3159" s="31" t="s">
        <v>880</v>
      </c>
      <c r="C3159" s="32" t="s">
        <v>1124</v>
      </c>
      <c r="D3159" s="33">
        <v>0.2525</v>
      </c>
    </row>
    <row r="3160" spans="1:4" x14ac:dyDescent="0.25">
      <c r="A3160" s="30" t="s">
        <v>13</v>
      </c>
      <c r="B3160" s="31" t="s">
        <v>881</v>
      </c>
      <c r="C3160" s="32" t="s">
        <v>1125</v>
      </c>
      <c r="D3160" s="33">
        <v>0.2525</v>
      </c>
    </row>
    <row r="3161" spans="1:4" x14ac:dyDescent="0.25">
      <c r="A3161" s="30" t="s">
        <v>13</v>
      </c>
      <c r="B3161" s="31" t="s">
        <v>882</v>
      </c>
      <c r="C3161" s="32" t="s">
        <v>11602</v>
      </c>
      <c r="D3161" s="33">
        <v>0.2525</v>
      </c>
    </row>
    <row r="3162" spans="1:4" x14ac:dyDescent="0.25">
      <c r="A3162" s="30" t="s">
        <v>13</v>
      </c>
      <c r="B3162" s="31" t="s">
        <v>883</v>
      </c>
      <c r="C3162" s="32" t="s">
        <v>1126</v>
      </c>
      <c r="D3162" s="33">
        <v>0.2525</v>
      </c>
    </row>
    <row r="3163" spans="1:4" x14ac:dyDescent="0.25">
      <c r="A3163" s="30" t="s">
        <v>13</v>
      </c>
      <c r="B3163" s="31" t="s">
        <v>884</v>
      </c>
      <c r="C3163" s="32" t="s">
        <v>11603</v>
      </c>
      <c r="D3163" s="33">
        <v>0.2525</v>
      </c>
    </row>
    <row r="3164" spans="1:4" x14ac:dyDescent="0.25">
      <c r="A3164" s="30" t="s">
        <v>13</v>
      </c>
      <c r="B3164" s="31" t="s">
        <v>885</v>
      </c>
      <c r="C3164" s="32" t="s">
        <v>1127</v>
      </c>
      <c r="D3164" s="33">
        <v>0.2525</v>
      </c>
    </row>
    <row r="3165" spans="1:4" ht="30" x14ac:dyDescent="0.25">
      <c r="A3165" s="30" t="s">
        <v>13</v>
      </c>
      <c r="B3165" s="31" t="s">
        <v>886</v>
      </c>
      <c r="C3165" s="32" t="s">
        <v>11604</v>
      </c>
      <c r="D3165" s="33">
        <v>0.2525</v>
      </c>
    </row>
    <row r="3166" spans="1:4" ht="30" x14ac:dyDescent="0.25">
      <c r="A3166" s="30" t="s">
        <v>13</v>
      </c>
      <c r="B3166" s="31" t="s">
        <v>887</v>
      </c>
      <c r="C3166" s="32" t="s">
        <v>11605</v>
      </c>
      <c r="D3166" s="33">
        <v>0.2525</v>
      </c>
    </row>
    <row r="3167" spans="1:4" x14ac:dyDescent="0.25">
      <c r="A3167" s="30" t="s">
        <v>13</v>
      </c>
      <c r="B3167" s="31" t="s">
        <v>888</v>
      </c>
      <c r="C3167" s="32" t="s">
        <v>1128</v>
      </c>
      <c r="D3167" s="33">
        <v>0.2525</v>
      </c>
    </row>
    <row r="3168" spans="1:4" x14ac:dyDescent="0.25">
      <c r="A3168" s="30" t="s">
        <v>13</v>
      </c>
      <c r="B3168" s="31" t="s">
        <v>889</v>
      </c>
      <c r="C3168" s="32" t="s">
        <v>1129</v>
      </c>
      <c r="D3168" s="33">
        <v>0.2525</v>
      </c>
    </row>
    <row r="3169" spans="1:4" x14ac:dyDescent="0.25">
      <c r="A3169" s="30" t="s">
        <v>13</v>
      </c>
      <c r="B3169" s="31" t="s">
        <v>890</v>
      </c>
      <c r="C3169" s="32" t="s">
        <v>1220</v>
      </c>
      <c r="D3169" s="33">
        <v>0.2525</v>
      </c>
    </row>
    <row r="3170" spans="1:4" x14ac:dyDescent="0.25">
      <c r="A3170" s="30" t="s">
        <v>13</v>
      </c>
      <c r="B3170" s="31" t="s">
        <v>891</v>
      </c>
      <c r="C3170" s="32" t="s">
        <v>1221</v>
      </c>
      <c r="D3170" s="33">
        <v>0.2525</v>
      </c>
    </row>
    <row r="3171" spans="1:4" x14ac:dyDescent="0.25">
      <c r="A3171" s="30" t="s">
        <v>13</v>
      </c>
      <c r="B3171" s="31" t="s">
        <v>892</v>
      </c>
      <c r="C3171" s="32" t="s">
        <v>1130</v>
      </c>
      <c r="D3171" s="33">
        <v>0.2525</v>
      </c>
    </row>
    <row r="3172" spans="1:4" x14ac:dyDescent="0.25">
      <c r="A3172" s="30" t="s">
        <v>13</v>
      </c>
      <c r="B3172" s="31" t="s">
        <v>893</v>
      </c>
      <c r="C3172" s="32" t="s">
        <v>1131</v>
      </c>
      <c r="D3172" s="33">
        <v>0.2525</v>
      </c>
    </row>
    <row r="3173" spans="1:4" x14ac:dyDescent="0.25">
      <c r="A3173" s="30" t="s">
        <v>13</v>
      </c>
      <c r="B3173" s="31" t="s">
        <v>894</v>
      </c>
      <c r="C3173" s="32" t="s">
        <v>1128</v>
      </c>
      <c r="D3173" s="33">
        <v>0.2525</v>
      </c>
    </row>
    <row r="3174" spans="1:4" x14ac:dyDescent="0.25">
      <c r="A3174" s="30" t="s">
        <v>13</v>
      </c>
      <c r="B3174" s="31" t="s">
        <v>895</v>
      </c>
      <c r="C3174" s="32" t="s">
        <v>1132</v>
      </c>
      <c r="D3174" s="33">
        <v>0.2525</v>
      </c>
    </row>
    <row r="3175" spans="1:4" x14ac:dyDescent="0.25">
      <c r="A3175" s="30" t="s">
        <v>13</v>
      </c>
      <c r="B3175" s="36" t="s">
        <v>896</v>
      </c>
      <c r="C3175" s="37" t="s">
        <v>1133</v>
      </c>
      <c r="D3175" s="33">
        <v>0.2525</v>
      </c>
    </row>
    <row r="3176" spans="1:4" x14ac:dyDescent="0.25">
      <c r="A3176" s="30" t="s">
        <v>13</v>
      </c>
      <c r="B3176" s="36" t="s">
        <v>897</v>
      </c>
      <c r="C3176" s="37" t="s">
        <v>1134</v>
      </c>
      <c r="D3176" s="33">
        <v>0.2525</v>
      </c>
    </row>
    <row r="3177" spans="1:4" x14ac:dyDescent="0.25">
      <c r="A3177" s="30" t="s">
        <v>13</v>
      </c>
      <c r="B3177" s="36" t="s">
        <v>898</v>
      </c>
      <c r="C3177" s="37" t="s">
        <v>1135</v>
      </c>
      <c r="D3177" s="33">
        <v>0.2525</v>
      </c>
    </row>
    <row r="3178" spans="1:4" x14ac:dyDescent="0.25">
      <c r="A3178" s="30" t="s">
        <v>13</v>
      </c>
      <c r="B3178" s="36" t="s">
        <v>899</v>
      </c>
      <c r="C3178" s="37" t="s">
        <v>1136</v>
      </c>
      <c r="D3178" s="33">
        <v>0.2525</v>
      </c>
    </row>
    <row r="3179" spans="1:4" x14ac:dyDescent="0.25">
      <c r="A3179" s="30" t="s">
        <v>13</v>
      </c>
      <c r="B3179" s="36" t="s">
        <v>900</v>
      </c>
      <c r="C3179" s="37" t="s">
        <v>1137</v>
      </c>
      <c r="D3179" s="33">
        <v>0.2525</v>
      </c>
    </row>
    <row r="3180" spans="1:4" x14ac:dyDescent="0.25">
      <c r="A3180" s="30" t="s">
        <v>13</v>
      </c>
      <c r="B3180" s="36" t="s">
        <v>901</v>
      </c>
      <c r="C3180" s="37" t="s">
        <v>1138</v>
      </c>
      <c r="D3180" s="33">
        <v>0.2525</v>
      </c>
    </row>
    <row r="3181" spans="1:4" x14ac:dyDescent="0.25">
      <c r="A3181" s="30" t="s">
        <v>13</v>
      </c>
      <c r="B3181" s="31" t="s">
        <v>902</v>
      </c>
      <c r="C3181" s="32" t="s">
        <v>1139</v>
      </c>
      <c r="D3181" s="33">
        <v>0.2525</v>
      </c>
    </row>
    <row r="3182" spans="1:4" x14ac:dyDescent="0.25">
      <c r="A3182" s="30" t="s">
        <v>13</v>
      </c>
      <c r="B3182" s="31" t="s">
        <v>903</v>
      </c>
      <c r="C3182" s="32" t="s">
        <v>1129</v>
      </c>
      <c r="D3182" s="33">
        <v>0.2525</v>
      </c>
    </row>
    <row r="3183" spans="1:4" x14ac:dyDescent="0.25">
      <c r="A3183" s="30" t="s">
        <v>13</v>
      </c>
      <c r="B3183" s="31" t="s">
        <v>904</v>
      </c>
      <c r="C3183" s="32" t="s">
        <v>1140</v>
      </c>
      <c r="D3183" s="33">
        <v>0.2525</v>
      </c>
    </row>
    <row r="3184" spans="1:4" x14ac:dyDescent="0.25">
      <c r="A3184" s="30" t="s">
        <v>13</v>
      </c>
      <c r="B3184" s="31" t="s">
        <v>905</v>
      </c>
      <c r="C3184" s="32" t="s">
        <v>1141</v>
      </c>
      <c r="D3184" s="33">
        <v>0.2525</v>
      </c>
    </row>
    <row r="3185" spans="1:4" x14ac:dyDescent="0.25">
      <c r="A3185" s="30" t="s">
        <v>13</v>
      </c>
      <c r="B3185" s="31" t="s">
        <v>906</v>
      </c>
      <c r="C3185" s="32" t="s">
        <v>1142</v>
      </c>
      <c r="D3185" s="33">
        <v>0.2525</v>
      </c>
    </row>
    <row r="3186" spans="1:4" x14ac:dyDescent="0.25">
      <c r="A3186" s="30" t="s">
        <v>13</v>
      </c>
      <c r="B3186" s="31" t="s">
        <v>907</v>
      </c>
      <c r="C3186" s="32" t="s">
        <v>1143</v>
      </c>
      <c r="D3186" s="33">
        <v>0.2525</v>
      </c>
    </row>
    <row r="3187" spans="1:4" x14ac:dyDescent="0.25">
      <c r="A3187" s="30" t="s">
        <v>13</v>
      </c>
      <c r="B3187" s="31" t="s">
        <v>908</v>
      </c>
      <c r="C3187" s="32" t="s">
        <v>1144</v>
      </c>
      <c r="D3187" s="33">
        <v>0.2525</v>
      </c>
    </row>
    <row r="3188" spans="1:4" x14ac:dyDescent="0.25">
      <c r="A3188" s="30" t="s">
        <v>13</v>
      </c>
      <c r="B3188" s="36" t="s">
        <v>909</v>
      </c>
      <c r="C3188" s="37" t="s">
        <v>1145</v>
      </c>
      <c r="D3188" s="33">
        <v>0.2525</v>
      </c>
    </row>
    <row r="3189" spans="1:4" x14ac:dyDescent="0.25">
      <c r="A3189" s="30" t="s">
        <v>13</v>
      </c>
      <c r="B3189" s="36" t="s">
        <v>910</v>
      </c>
      <c r="C3189" s="37" t="s">
        <v>1146</v>
      </c>
      <c r="D3189" s="33">
        <v>0.2525</v>
      </c>
    </row>
    <row r="3190" spans="1:4" ht="28.5" x14ac:dyDescent="0.25">
      <c r="A3190" s="30" t="s">
        <v>13</v>
      </c>
      <c r="B3190" s="36" t="s">
        <v>911</v>
      </c>
      <c r="C3190" s="37" t="s">
        <v>1147</v>
      </c>
      <c r="D3190" s="33">
        <v>0.2525</v>
      </c>
    </row>
    <row r="3191" spans="1:4" x14ac:dyDescent="0.25">
      <c r="A3191" s="30" t="s">
        <v>13</v>
      </c>
      <c r="B3191" s="31" t="s">
        <v>912</v>
      </c>
      <c r="C3191" s="32" t="s">
        <v>1148</v>
      </c>
      <c r="D3191" s="33">
        <v>0.2525</v>
      </c>
    </row>
    <row r="3192" spans="1:4" x14ac:dyDescent="0.25">
      <c r="A3192" s="30" t="s">
        <v>13</v>
      </c>
      <c r="B3192" s="31" t="s">
        <v>913</v>
      </c>
      <c r="C3192" s="32" t="s">
        <v>1149</v>
      </c>
      <c r="D3192" s="33">
        <v>0.2525</v>
      </c>
    </row>
    <row r="3193" spans="1:4" x14ac:dyDescent="0.25">
      <c r="A3193" s="30" t="s">
        <v>13</v>
      </c>
      <c r="B3193" s="31" t="s">
        <v>914</v>
      </c>
      <c r="C3193" s="32" t="s">
        <v>1150</v>
      </c>
      <c r="D3193" s="33">
        <v>0.2525</v>
      </c>
    </row>
    <row r="3194" spans="1:4" x14ac:dyDescent="0.25">
      <c r="A3194" s="30" t="s">
        <v>13</v>
      </c>
      <c r="B3194" s="31" t="s">
        <v>915</v>
      </c>
      <c r="C3194" s="32" t="s">
        <v>1151</v>
      </c>
      <c r="D3194" s="33">
        <v>0.2525</v>
      </c>
    </row>
    <row r="3195" spans="1:4" x14ac:dyDescent="0.25">
      <c r="A3195" s="30" t="s">
        <v>13</v>
      </c>
      <c r="B3195" s="31" t="s">
        <v>916</v>
      </c>
      <c r="C3195" s="32" t="s">
        <v>1152</v>
      </c>
      <c r="D3195" s="33">
        <v>0.2525</v>
      </c>
    </row>
    <row r="3196" spans="1:4" x14ac:dyDescent="0.25">
      <c r="A3196" s="30" t="s">
        <v>13</v>
      </c>
      <c r="B3196" s="36" t="s">
        <v>917</v>
      </c>
      <c r="C3196" s="37" t="s">
        <v>11606</v>
      </c>
      <c r="D3196" s="33">
        <v>0.2525</v>
      </c>
    </row>
    <row r="3197" spans="1:4" x14ac:dyDescent="0.25">
      <c r="A3197" s="30" t="s">
        <v>13</v>
      </c>
      <c r="B3197" s="36" t="s">
        <v>918</v>
      </c>
      <c r="C3197" s="37" t="s">
        <v>1153</v>
      </c>
      <c r="D3197" s="33">
        <v>0.2525</v>
      </c>
    </row>
    <row r="3198" spans="1:4" x14ac:dyDescent="0.25">
      <c r="A3198" s="30" t="s">
        <v>13</v>
      </c>
      <c r="B3198" s="34" t="s">
        <v>919</v>
      </c>
      <c r="C3198" s="38" t="s">
        <v>1154</v>
      </c>
      <c r="D3198" s="33">
        <v>0.2525</v>
      </c>
    </row>
    <row r="3199" spans="1:4" x14ac:dyDescent="0.25">
      <c r="A3199" s="30" t="s">
        <v>13</v>
      </c>
      <c r="B3199" s="34" t="s">
        <v>920</v>
      </c>
      <c r="C3199" s="38" t="s">
        <v>1155</v>
      </c>
      <c r="D3199" s="33">
        <v>0.2525</v>
      </c>
    </row>
    <row r="3200" spans="1:4" x14ac:dyDescent="0.25">
      <c r="A3200" s="30" t="s">
        <v>13</v>
      </c>
      <c r="B3200" s="34" t="s">
        <v>921</v>
      </c>
      <c r="C3200" s="38" t="s">
        <v>1156</v>
      </c>
      <c r="D3200" s="33">
        <v>0.2525</v>
      </c>
    </row>
    <row r="3201" spans="1:4" ht="28.5" x14ac:dyDescent="0.25">
      <c r="A3201" s="30" t="s">
        <v>13</v>
      </c>
      <c r="B3201" s="36" t="s">
        <v>922</v>
      </c>
      <c r="C3201" s="37" t="s">
        <v>1157</v>
      </c>
      <c r="D3201" s="33">
        <v>0.2525</v>
      </c>
    </row>
    <row r="3202" spans="1:4" ht="28.5" x14ac:dyDescent="0.25">
      <c r="A3202" s="30" t="s">
        <v>13</v>
      </c>
      <c r="B3202" s="31" t="s">
        <v>923</v>
      </c>
      <c r="C3202" s="32" t="s">
        <v>1158</v>
      </c>
      <c r="D3202" s="33">
        <v>0.2525</v>
      </c>
    </row>
    <row r="3203" spans="1:4" ht="28.5" x14ac:dyDescent="0.25">
      <c r="A3203" s="30" t="s">
        <v>13</v>
      </c>
      <c r="B3203" s="36" t="s">
        <v>924</v>
      </c>
      <c r="C3203" s="37" t="s">
        <v>1159</v>
      </c>
      <c r="D3203" s="33">
        <v>0.2525</v>
      </c>
    </row>
    <row r="3204" spans="1:4" ht="28.5" x14ac:dyDescent="0.25">
      <c r="A3204" s="30" t="s">
        <v>13</v>
      </c>
      <c r="B3204" s="36" t="s">
        <v>925</v>
      </c>
      <c r="C3204" s="37" t="s">
        <v>1160</v>
      </c>
      <c r="D3204" s="33">
        <v>0.2525</v>
      </c>
    </row>
    <row r="3205" spans="1:4" ht="28.5" x14ac:dyDescent="0.25">
      <c r="A3205" s="30" t="s">
        <v>13</v>
      </c>
      <c r="B3205" s="36" t="s">
        <v>926</v>
      </c>
      <c r="C3205" s="37" t="s">
        <v>1161</v>
      </c>
      <c r="D3205" s="33">
        <v>0.2525</v>
      </c>
    </row>
    <row r="3206" spans="1:4" ht="28.5" x14ac:dyDescent="0.25">
      <c r="A3206" s="30" t="s">
        <v>13</v>
      </c>
      <c r="B3206" s="36" t="s">
        <v>927</v>
      </c>
      <c r="C3206" s="37" t="s">
        <v>1222</v>
      </c>
      <c r="D3206" s="33">
        <v>0.2525</v>
      </c>
    </row>
    <row r="3207" spans="1:4" ht="28.5" x14ac:dyDescent="0.25">
      <c r="A3207" s="30" t="s">
        <v>13</v>
      </c>
      <c r="B3207" s="31" t="s">
        <v>928</v>
      </c>
      <c r="C3207" s="32" t="s">
        <v>1223</v>
      </c>
      <c r="D3207" s="33">
        <v>0.2525</v>
      </c>
    </row>
    <row r="3208" spans="1:4" ht="28.5" x14ac:dyDescent="0.25">
      <c r="A3208" s="30" t="s">
        <v>13</v>
      </c>
      <c r="B3208" s="31" t="s">
        <v>929</v>
      </c>
      <c r="C3208" s="32" t="s">
        <v>1224</v>
      </c>
      <c r="D3208" s="33">
        <v>0.2525</v>
      </c>
    </row>
    <row r="3209" spans="1:4" ht="28.5" x14ac:dyDescent="0.25">
      <c r="A3209" s="30" t="s">
        <v>13</v>
      </c>
      <c r="B3209" s="31" t="s">
        <v>930</v>
      </c>
      <c r="C3209" s="32" t="s">
        <v>1225</v>
      </c>
      <c r="D3209" s="33">
        <v>0.2525</v>
      </c>
    </row>
    <row r="3210" spans="1:4" ht="28.5" x14ac:dyDescent="0.25">
      <c r="A3210" s="30" t="s">
        <v>13</v>
      </c>
      <c r="B3210" s="31" t="s">
        <v>931</v>
      </c>
      <c r="C3210" s="32" t="s">
        <v>1226</v>
      </c>
      <c r="D3210" s="33">
        <v>0.2525</v>
      </c>
    </row>
    <row r="3211" spans="1:4" x14ac:dyDescent="0.25">
      <c r="A3211" s="30" t="s">
        <v>13</v>
      </c>
      <c r="B3211" s="36" t="s">
        <v>932</v>
      </c>
      <c r="C3211" s="32" t="s">
        <v>1162</v>
      </c>
      <c r="D3211" s="33">
        <v>0.2525</v>
      </c>
    </row>
    <row r="3212" spans="1:4" x14ac:dyDescent="0.25">
      <c r="A3212" s="30" t="s">
        <v>13</v>
      </c>
      <c r="B3212" s="36" t="s">
        <v>933</v>
      </c>
      <c r="C3212" s="32" t="s">
        <v>1163</v>
      </c>
      <c r="D3212" s="33">
        <v>0.2525</v>
      </c>
    </row>
    <row r="3213" spans="1:4" x14ac:dyDescent="0.25">
      <c r="A3213" s="30" t="s">
        <v>13</v>
      </c>
      <c r="B3213" s="36" t="s">
        <v>934</v>
      </c>
      <c r="C3213" s="32" t="s">
        <v>1164</v>
      </c>
      <c r="D3213" s="33">
        <v>0.2525</v>
      </c>
    </row>
    <row r="3214" spans="1:4" x14ac:dyDescent="0.25">
      <c r="A3214" s="30" t="s">
        <v>13</v>
      </c>
      <c r="B3214" s="36" t="s">
        <v>935</v>
      </c>
      <c r="C3214" s="32" t="s">
        <v>1165</v>
      </c>
      <c r="D3214" s="33">
        <v>0.2525</v>
      </c>
    </row>
    <row r="3215" spans="1:4" x14ac:dyDescent="0.25">
      <c r="A3215" s="30" t="s">
        <v>13</v>
      </c>
      <c r="B3215" s="31" t="s">
        <v>936</v>
      </c>
      <c r="C3215" s="32" t="s">
        <v>1166</v>
      </c>
      <c r="D3215" s="33">
        <v>0.2525</v>
      </c>
    </row>
    <row r="3216" spans="1:4" x14ac:dyDescent="0.25">
      <c r="A3216" s="30" t="s">
        <v>13</v>
      </c>
      <c r="B3216" s="36" t="s">
        <v>937</v>
      </c>
      <c r="C3216" s="32" t="s">
        <v>1167</v>
      </c>
      <c r="D3216" s="33">
        <v>0.2525</v>
      </c>
    </row>
    <row r="3217" spans="1:4" x14ac:dyDescent="0.25">
      <c r="A3217" s="30" t="s">
        <v>13</v>
      </c>
      <c r="B3217" s="36" t="s">
        <v>938</v>
      </c>
      <c r="C3217" s="32" t="s">
        <v>1168</v>
      </c>
      <c r="D3217" s="33">
        <v>0.2525</v>
      </c>
    </row>
    <row r="3218" spans="1:4" x14ac:dyDescent="0.25">
      <c r="A3218" s="30" t="s">
        <v>13</v>
      </c>
      <c r="B3218" s="36" t="s">
        <v>939</v>
      </c>
      <c r="C3218" s="32" t="s">
        <v>1169</v>
      </c>
      <c r="D3218" s="33">
        <v>0.2525</v>
      </c>
    </row>
    <row r="3219" spans="1:4" x14ac:dyDescent="0.25">
      <c r="A3219" s="30" t="s">
        <v>13</v>
      </c>
      <c r="B3219" s="36" t="s">
        <v>940</v>
      </c>
      <c r="C3219" s="32" t="s">
        <v>1170</v>
      </c>
      <c r="D3219" s="33">
        <v>0.2525</v>
      </c>
    </row>
    <row r="3220" spans="1:4" x14ac:dyDescent="0.25">
      <c r="A3220" s="30" t="s">
        <v>13</v>
      </c>
      <c r="B3220" s="31" t="s">
        <v>941</v>
      </c>
      <c r="C3220" s="32" t="s">
        <v>1171</v>
      </c>
      <c r="D3220" s="33">
        <v>0.2525</v>
      </c>
    </row>
    <row r="3221" spans="1:4" x14ac:dyDescent="0.25">
      <c r="A3221" s="30" t="s">
        <v>13</v>
      </c>
      <c r="B3221" s="36" t="s">
        <v>942</v>
      </c>
      <c r="C3221" s="37" t="s">
        <v>1172</v>
      </c>
      <c r="D3221" s="33">
        <v>0.2525</v>
      </c>
    </row>
    <row r="3222" spans="1:4" x14ac:dyDescent="0.25">
      <c r="A3222" s="30" t="s">
        <v>13</v>
      </c>
      <c r="B3222" s="36" t="s">
        <v>943</v>
      </c>
      <c r="C3222" s="37" t="s">
        <v>1173</v>
      </c>
      <c r="D3222" s="33">
        <v>0.2525</v>
      </c>
    </row>
    <row r="3223" spans="1:4" x14ac:dyDescent="0.25">
      <c r="A3223" s="30" t="s">
        <v>13</v>
      </c>
      <c r="B3223" s="36" t="s">
        <v>944</v>
      </c>
      <c r="C3223" s="37" t="s">
        <v>1174</v>
      </c>
      <c r="D3223" s="33">
        <v>0.2525</v>
      </c>
    </row>
    <row r="3224" spans="1:4" x14ac:dyDescent="0.25">
      <c r="A3224" s="30" t="s">
        <v>13</v>
      </c>
      <c r="B3224" s="36" t="s">
        <v>945</v>
      </c>
      <c r="C3224" s="37" t="s">
        <v>1175</v>
      </c>
      <c r="D3224" s="33">
        <v>0.2525</v>
      </c>
    </row>
    <row r="3225" spans="1:4" x14ac:dyDescent="0.25">
      <c r="A3225" s="30" t="s">
        <v>13</v>
      </c>
      <c r="B3225" s="34">
        <v>4581</v>
      </c>
      <c r="C3225" s="32" t="s">
        <v>1227</v>
      </c>
      <c r="D3225" s="33">
        <v>0.2525</v>
      </c>
    </row>
    <row r="3226" spans="1:4" x14ac:dyDescent="0.25">
      <c r="A3226" s="30" t="s">
        <v>13</v>
      </c>
      <c r="B3226" s="36" t="s">
        <v>946</v>
      </c>
      <c r="C3226" s="32" t="s">
        <v>1176</v>
      </c>
      <c r="D3226" s="33">
        <v>0.2525</v>
      </c>
    </row>
    <row r="3227" spans="1:4" x14ac:dyDescent="0.25">
      <c r="A3227" s="30" t="s">
        <v>13</v>
      </c>
      <c r="B3227" s="31" t="s">
        <v>947</v>
      </c>
      <c r="C3227" s="32" t="s">
        <v>1177</v>
      </c>
      <c r="D3227" s="33">
        <v>0.2525</v>
      </c>
    </row>
    <row r="3228" spans="1:4" x14ac:dyDescent="0.25">
      <c r="A3228" s="30" t="s">
        <v>13</v>
      </c>
      <c r="B3228" s="36" t="s">
        <v>948</v>
      </c>
      <c r="C3228" s="37" t="s">
        <v>1178</v>
      </c>
      <c r="D3228" s="33">
        <v>0.2525</v>
      </c>
    </row>
    <row r="3229" spans="1:4" x14ac:dyDescent="0.25">
      <c r="A3229" s="30" t="s">
        <v>13</v>
      </c>
      <c r="B3229" s="36" t="s">
        <v>949</v>
      </c>
      <c r="C3229" s="37" t="s">
        <v>1179</v>
      </c>
      <c r="D3229" s="33">
        <v>0.2525</v>
      </c>
    </row>
    <row r="3230" spans="1:4" x14ac:dyDescent="0.25">
      <c r="A3230" s="30" t="s">
        <v>13</v>
      </c>
      <c r="B3230" s="36" t="s">
        <v>950</v>
      </c>
      <c r="C3230" s="37" t="s">
        <v>1180</v>
      </c>
      <c r="D3230" s="33">
        <v>0.2525</v>
      </c>
    </row>
    <row r="3231" spans="1:4" x14ac:dyDescent="0.25">
      <c r="A3231" s="30" t="s">
        <v>13</v>
      </c>
      <c r="B3231" s="36" t="s">
        <v>951</v>
      </c>
      <c r="C3231" s="37" t="s">
        <v>1181</v>
      </c>
      <c r="D3231" s="33">
        <v>0.2525</v>
      </c>
    </row>
    <row r="3232" spans="1:4" x14ac:dyDescent="0.25">
      <c r="A3232" s="30" t="s">
        <v>13</v>
      </c>
      <c r="B3232" s="36" t="s">
        <v>952</v>
      </c>
      <c r="C3232" s="37" t="s">
        <v>1182</v>
      </c>
      <c r="D3232" s="33">
        <v>0.2525</v>
      </c>
    </row>
    <row r="3233" spans="1:4" x14ac:dyDescent="0.25">
      <c r="A3233" s="30" t="s">
        <v>13</v>
      </c>
      <c r="B3233" s="36" t="s">
        <v>953</v>
      </c>
      <c r="C3233" s="37" t="s">
        <v>1183</v>
      </c>
      <c r="D3233" s="33">
        <v>0.2525</v>
      </c>
    </row>
    <row r="3234" spans="1:4" ht="30" x14ac:dyDescent="0.25">
      <c r="A3234" s="30" t="s">
        <v>13</v>
      </c>
      <c r="B3234" s="36" t="s">
        <v>954</v>
      </c>
      <c r="C3234" s="37" t="s">
        <v>11607</v>
      </c>
      <c r="D3234" s="33">
        <v>0.2525</v>
      </c>
    </row>
    <row r="3235" spans="1:4" ht="30" x14ac:dyDescent="0.25">
      <c r="A3235" s="30" t="s">
        <v>13</v>
      </c>
      <c r="B3235" s="36" t="s">
        <v>955</v>
      </c>
      <c r="C3235" s="37" t="s">
        <v>11608</v>
      </c>
      <c r="D3235" s="33">
        <v>0.2525</v>
      </c>
    </row>
    <row r="3236" spans="1:4" x14ac:dyDescent="0.25">
      <c r="A3236" s="30" t="s">
        <v>13</v>
      </c>
      <c r="B3236" s="31" t="s">
        <v>956</v>
      </c>
      <c r="C3236" s="32" t="s">
        <v>1184</v>
      </c>
      <c r="D3236" s="33">
        <v>0.2525</v>
      </c>
    </row>
    <row r="3237" spans="1:4" ht="28.5" x14ac:dyDescent="0.25">
      <c r="A3237" s="30" t="s">
        <v>13</v>
      </c>
      <c r="B3237" s="36" t="s">
        <v>957</v>
      </c>
      <c r="C3237" s="37" t="s">
        <v>1185</v>
      </c>
      <c r="D3237" s="33">
        <v>0.2525</v>
      </c>
    </row>
    <row r="3238" spans="1:4" ht="28.5" x14ac:dyDescent="0.25">
      <c r="A3238" s="30" t="s">
        <v>13</v>
      </c>
      <c r="B3238" s="36" t="s">
        <v>958</v>
      </c>
      <c r="C3238" s="37" t="s">
        <v>1186</v>
      </c>
      <c r="D3238" s="33">
        <v>0.2525</v>
      </c>
    </row>
    <row r="3239" spans="1:4" ht="28.5" x14ac:dyDescent="0.25">
      <c r="A3239" s="30" t="s">
        <v>13</v>
      </c>
      <c r="B3239" s="36" t="s">
        <v>959</v>
      </c>
      <c r="C3239" s="37" t="s">
        <v>1187</v>
      </c>
      <c r="D3239" s="33">
        <v>0.2525</v>
      </c>
    </row>
    <row r="3240" spans="1:4" ht="29.25" x14ac:dyDescent="0.25">
      <c r="A3240" s="30" t="s">
        <v>13</v>
      </c>
      <c r="B3240" s="31" t="s">
        <v>960</v>
      </c>
      <c r="C3240" s="32" t="s">
        <v>11609</v>
      </c>
      <c r="D3240" s="33">
        <v>0.2525</v>
      </c>
    </row>
    <row r="3241" spans="1:4" x14ac:dyDescent="0.25">
      <c r="A3241" s="30" t="s">
        <v>13</v>
      </c>
      <c r="B3241" s="36" t="s">
        <v>961</v>
      </c>
      <c r="C3241" s="37" t="s">
        <v>1188</v>
      </c>
      <c r="D3241" s="33">
        <v>0.2525</v>
      </c>
    </row>
    <row r="3242" spans="1:4" x14ac:dyDescent="0.25">
      <c r="A3242" s="30" t="s">
        <v>13</v>
      </c>
      <c r="B3242" s="36" t="s">
        <v>962</v>
      </c>
      <c r="C3242" s="37" t="s">
        <v>1189</v>
      </c>
      <c r="D3242" s="33">
        <v>0.2525</v>
      </c>
    </row>
    <row r="3243" spans="1:4" x14ac:dyDescent="0.25">
      <c r="A3243" s="30" t="s">
        <v>13</v>
      </c>
      <c r="B3243" s="36" t="s">
        <v>963</v>
      </c>
      <c r="C3243" s="37" t="s">
        <v>1190</v>
      </c>
      <c r="D3243" s="33">
        <v>0.2525</v>
      </c>
    </row>
    <row r="3244" spans="1:4" x14ac:dyDescent="0.25">
      <c r="A3244" s="30" t="s">
        <v>13</v>
      </c>
      <c r="B3244" s="36" t="s">
        <v>964</v>
      </c>
      <c r="C3244" s="37" t="s">
        <v>1191</v>
      </c>
      <c r="D3244" s="33">
        <v>0.2525</v>
      </c>
    </row>
    <row r="3245" spans="1:4" x14ac:dyDescent="0.25">
      <c r="A3245" s="30" t="s">
        <v>13</v>
      </c>
      <c r="B3245" s="36" t="s">
        <v>965</v>
      </c>
      <c r="C3245" s="37" t="s">
        <v>1192</v>
      </c>
      <c r="D3245" s="33">
        <v>0.2525</v>
      </c>
    </row>
    <row r="3246" spans="1:4" x14ac:dyDescent="0.25">
      <c r="A3246" s="30" t="s">
        <v>13</v>
      </c>
      <c r="B3246" s="36" t="s">
        <v>966</v>
      </c>
      <c r="C3246" s="37" t="s">
        <v>1193</v>
      </c>
      <c r="D3246" s="33">
        <v>0.2525</v>
      </c>
    </row>
    <row r="3247" spans="1:4" x14ac:dyDescent="0.25">
      <c r="A3247" s="30" t="s">
        <v>13</v>
      </c>
      <c r="B3247" s="39" t="s">
        <v>967</v>
      </c>
      <c r="C3247" s="37" t="s">
        <v>1194</v>
      </c>
      <c r="D3247" s="33">
        <v>0.2525</v>
      </c>
    </row>
    <row r="3248" spans="1:4" x14ac:dyDescent="0.25">
      <c r="A3248" s="30" t="s">
        <v>13</v>
      </c>
      <c r="B3248" s="39" t="s">
        <v>968</v>
      </c>
      <c r="C3248" s="37" t="s">
        <v>1195</v>
      </c>
      <c r="D3248" s="33">
        <v>0.2525</v>
      </c>
    </row>
    <row r="3249" spans="1:4" x14ac:dyDescent="0.25">
      <c r="A3249" s="30" t="s">
        <v>13</v>
      </c>
      <c r="B3249" s="34" t="s">
        <v>969</v>
      </c>
      <c r="C3249" s="32" t="s">
        <v>1196</v>
      </c>
      <c r="D3249" s="33">
        <v>0.2525</v>
      </c>
    </row>
    <row r="3250" spans="1:4" x14ac:dyDescent="0.25">
      <c r="A3250" s="30" t="s">
        <v>13</v>
      </c>
      <c r="B3250" s="34" t="s">
        <v>970</v>
      </c>
      <c r="C3250" s="32" t="s">
        <v>1197</v>
      </c>
      <c r="D3250" s="33">
        <v>0.2525</v>
      </c>
    </row>
    <row r="3251" spans="1:4" ht="28.5" x14ac:dyDescent="0.25">
      <c r="A3251" s="30" t="s">
        <v>13</v>
      </c>
      <c r="B3251" s="34">
        <v>2595</v>
      </c>
      <c r="C3251" s="32" t="s">
        <v>1198</v>
      </c>
      <c r="D3251" s="33">
        <v>0.2525</v>
      </c>
    </row>
    <row r="3252" spans="1:4" ht="28.5" x14ac:dyDescent="0.25">
      <c r="A3252" s="30" t="s">
        <v>13</v>
      </c>
      <c r="B3252" s="31" t="s">
        <v>971</v>
      </c>
      <c r="C3252" s="32" t="s">
        <v>1199</v>
      </c>
      <c r="D3252" s="33">
        <v>0.2525</v>
      </c>
    </row>
    <row r="3253" spans="1:4" ht="28.5" x14ac:dyDescent="0.25">
      <c r="A3253" s="30" t="s">
        <v>13</v>
      </c>
      <c r="B3253" s="31" t="s">
        <v>972</v>
      </c>
      <c r="C3253" s="32" t="s">
        <v>1228</v>
      </c>
      <c r="D3253" s="33">
        <v>0.2525</v>
      </c>
    </row>
    <row r="3254" spans="1:4" ht="28.5" x14ac:dyDescent="0.25">
      <c r="A3254" s="30" t="s">
        <v>13</v>
      </c>
      <c r="B3254" s="31" t="s">
        <v>973</v>
      </c>
      <c r="C3254" s="35" t="s">
        <v>1200</v>
      </c>
      <c r="D3254" s="33">
        <v>0.2525</v>
      </c>
    </row>
    <row r="3255" spans="1:4" ht="29.25" x14ac:dyDescent="0.25">
      <c r="A3255" s="30" t="s">
        <v>13</v>
      </c>
      <c r="B3255" s="31" t="s">
        <v>974</v>
      </c>
      <c r="C3255" s="32" t="s">
        <v>11610</v>
      </c>
      <c r="D3255" s="33">
        <v>0.2525</v>
      </c>
    </row>
    <row r="3256" spans="1:4" ht="29.25" x14ac:dyDescent="0.25">
      <c r="A3256" s="30" t="s">
        <v>13</v>
      </c>
      <c r="B3256" s="31" t="s">
        <v>975</v>
      </c>
      <c r="C3256" s="32" t="s">
        <v>11611</v>
      </c>
      <c r="D3256" s="33">
        <v>0.2525</v>
      </c>
    </row>
    <row r="3257" spans="1:4" ht="29.25" x14ac:dyDescent="0.25">
      <c r="A3257" s="30" t="s">
        <v>13</v>
      </c>
      <c r="B3257" s="31" t="s">
        <v>976</v>
      </c>
      <c r="C3257" s="32" t="s">
        <v>11612</v>
      </c>
      <c r="D3257" s="33">
        <v>0.2525</v>
      </c>
    </row>
    <row r="3258" spans="1:4" ht="28.5" x14ac:dyDescent="0.25">
      <c r="A3258" s="30" t="s">
        <v>13</v>
      </c>
      <c r="B3258" s="31" t="s">
        <v>977</v>
      </c>
      <c r="C3258" s="32" t="s">
        <v>11613</v>
      </c>
      <c r="D3258" s="33">
        <v>0.2525</v>
      </c>
    </row>
    <row r="3259" spans="1:4" ht="28.5" x14ac:dyDescent="0.25">
      <c r="A3259" s="30" t="s">
        <v>13</v>
      </c>
      <c r="B3259" s="31" t="s">
        <v>978</v>
      </c>
      <c r="C3259" s="32" t="s">
        <v>1201</v>
      </c>
      <c r="D3259" s="33">
        <v>0.2525</v>
      </c>
    </row>
    <row r="3260" spans="1:4" ht="28.5" x14ac:dyDescent="0.25">
      <c r="A3260" s="30" t="s">
        <v>13</v>
      </c>
      <c r="B3260" s="31" t="s">
        <v>979</v>
      </c>
      <c r="C3260" s="32" t="s">
        <v>1229</v>
      </c>
      <c r="D3260" s="33">
        <v>0.2525</v>
      </c>
    </row>
    <row r="3261" spans="1:4" x14ac:dyDescent="0.25">
      <c r="A3261" s="30" t="s">
        <v>13</v>
      </c>
      <c r="B3261" s="36" t="s">
        <v>980</v>
      </c>
      <c r="C3261" s="37" t="s">
        <v>1202</v>
      </c>
      <c r="D3261" s="33">
        <v>0.2525</v>
      </c>
    </row>
    <row r="3262" spans="1:4" x14ac:dyDescent="0.25">
      <c r="A3262" s="30" t="s">
        <v>13</v>
      </c>
      <c r="B3262" s="36" t="s">
        <v>981</v>
      </c>
      <c r="C3262" s="37" t="s">
        <v>1203</v>
      </c>
      <c r="D3262" s="33">
        <v>0.2525</v>
      </c>
    </row>
    <row r="3263" spans="1:4" x14ac:dyDescent="0.25">
      <c r="A3263" s="30" t="s">
        <v>13</v>
      </c>
      <c r="B3263" s="36" t="s">
        <v>982</v>
      </c>
      <c r="C3263" s="37" t="s">
        <v>1204</v>
      </c>
      <c r="D3263" s="33">
        <v>0.2525</v>
      </c>
    </row>
    <row r="3264" spans="1:4" x14ac:dyDescent="0.25">
      <c r="A3264" s="30" t="s">
        <v>13</v>
      </c>
      <c r="B3264" s="31" t="s">
        <v>983</v>
      </c>
      <c r="C3264" s="32" t="s">
        <v>1205</v>
      </c>
      <c r="D3264" s="33">
        <v>0.2525</v>
      </c>
    </row>
    <row r="3265" spans="1:4" x14ac:dyDescent="0.25">
      <c r="A3265" s="30" t="s">
        <v>13</v>
      </c>
      <c r="B3265" s="31" t="s">
        <v>984</v>
      </c>
      <c r="C3265" s="32" t="s">
        <v>1230</v>
      </c>
      <c r="D3265" s="33">
        <v>0.2525</v>
      </c>
    </row>
    <row r="3266" spans="1:4" x14ac:dyDescent="0.25">
      <c r="A3266" s="30" t="s">
        <v>13</v>
      </c>
      <c r="B3266" s="31" t="s">
        <v>985</v>
      </c>
      <c r="C3266" s="32" t="s">
        <v>1206</v>
      </c>
      <c r="D3266" s="33">
        <v>0.2525</v>
      </c>
    </row>
    <row r="3267" spans="1:4" x14ac:dyDescent="0.25">
      <c r="A3267" s="30" t="s">
        <v>13</v>
      </c>
      <c r="B3267" s="31" t="s">
        <v>986</v>
      </c>
      <c r="C3267" s="32" t="s">
        <v>1207</v>
      </c>
      <c r="D3267" s="33">
        <v>0.2525</v>
      </c>
    </row>
    <row r="3268" spans="1:4" x14ac:dyDescent="0.25">
      <c r="A3268" s="30" t="s">
        <v>13</v>
      </c>
      <c r="B3268" s="31" t="s">
        <v>987</v>
      </c>
      <c r="C3268" s="32" t="s">
        <v>1231</v>
      </c>
      <c r="D3268" s="33">
        <v>0.2525</v>
      </c>
    </row>
    <row r="3269" spans="1:4" ht="28.5" x14ac:dyDescent="0.25">
      <c r="A3269" s="30" t="s">
        <v>13</v>
      </c>
      <c r="B3269" s="31" t="s">
        <v>988</v>
      </c>
      <c r="C3269" s="32" t="s">
        <v>1208</v>
      </c>
      <c r="D3269" s="33">
        <v>0.2525</v>
      </c>
    </row>
    <row r="3270" spans="1:4" ht="29.25" x14ac:dyDescent="0.25">
      <c r="A3270" s="30" t="s">
        <v>13</v>
      </c>
      <c r="B3270" s="31" t="s">
        <v>989</v>
      </c>
      <c r="C3270" s="32" t="s">
        <v>11614</v>
      </c>
      <c r="D3270" s="33">
        <v>0.2525</v>
      </c>
    </row>
    <row r="3271" spans="1:4" ht="29.25" x14ac:dyDescent="0.25">
      <c r="A3271" s="30" t="s">
        <v>13</v>
      </c>
      <c r="B3271" s="31" t="s">
        <v>990</v>
      </c>
      <c r="C3271" s="32" t="s">
        <v>11615</v>
      </c>
      <c r="D3271" s="33">
        <v>0.2525</v>
      </c>
    </row>
    <row r="3272" spans="1:4" ht="28.5" x14ac:dyDescent="0.25">
      <c r="A3272" s="30" t="s">
        <v>13</v>
      </c>
      <c r="B3272" s="31" t="s">
        <v>991</v>
      </c>
      <c r="C3272" s="32" t="s">
        <v>1209</v>
      </c>
      <c r="D3272" s="33">
        <v>0.2525</v>
      </c>
    </row>
    <row r="3273" spans="1:4" ht="28.5" x14ac:dyDescent="0.25">
      <c r="A3273" s="30" t="s">
        <v>13</v>
      </c>
      <c r="B3273" s="31" t="s">
        <v>992</v>
      </c>
      <c r="C3273" s="32" t="s">
        <v>1210</v>
      </c>
      <c r="D3273" s="33">
        <v>0.2525</v>
      </c>
    </row>
    <row r="3274" spans="1:4" ht="28.5" x14ac:dyDescent="0.25">
      <c r="A3274" s="30" t="s">
        <v>13</v>
      </c>
      <c r="B3274" s="31" t="s">
        <v>993</v>
      </c>
      <c r="C3274" s="32" t="s">
        <v>1211</v>
      </c>
      <c r="D3274" s="33">
        <v>0.2525</v>
      </c>
    </row>
    <row r="3275" spans="1:4" ht="28.5" x14ac:dyDescent="0.25">
      <c r="A3275" s="30" t="s">
        <v>13</v>
      </c>
      <c r="B3275" s="31" t="s">
        <v>994</v>
      </c>
      <c r="C3275" s="32" t="s">
        <v>1212</v>
      </c>
      <c r="D3275" s="33">
        <v>0.2525</v>
      </c>
    </row>
    <row r="3276" spans="1:4" x14ac:dyDescent="0.25">
      <c r="A3276" s="30" t="s">
        <v>13</v>
      </c>
      <c r="B3276" s="31" t="s">
        <v>995</v>
      </c>
      <c r="C3276" s="32" t="s">
        <v>1213</v>
      </c>
      <c r="D3276" s="33">
        <v>0.2525</v>
      </c>
    </row>
    <row r="3277" spans="1:4" x14ac:dyDescent="0.25">
      <c r="A3277" s="30" t="s">
        <v>13</v>
      </c>
      <c r="B3277" s="31" t="s">
        <v>996</v>
      </c>
      <c r="C3277" s="32" t="s">
        <v>1214</v>
      </c>
      <c r="D3277" s="33">
        <v>0.2525</v>
      </c>
    </row>
    <row r="3278" spans="1:4" x14ac:dyDescent="0.25">
      <c r="A3278" s="30" t="s">
        <v>13</v>
      </c>
      <c r="B3278" s="31" t="s">
        <v>997</v>
      </c>
      <c r="C3278" s="32" t="s">
        <v>1215</v>
      </c>
      <c r="D3278" s="33">
        <v>0.2525</v>
      </c>
    </row>
    <row r="3279" spans="1:4" ht="28.5" x14ac:dyDescent="0.25">
      <c r="A3279" s="30" t="s">
        <v>13</v>
      </c>
      <c r="B3279" s="31" t="s">
        <v>998</v>
      </c>
      <c r="C3279" s="32" t="s">
        <v>1216</v>
      </c>
      <c r="D3279" s="33">
        <v>0.2525</v>
      </c>
    </row>
    <row r="3280" spans="1:4" ht="28.5" x14ac:dyDescent="0.25">
      <c r="A3280" s="30" t="s">
        <v>13</v>
      </c>
      <c r="B3280" s="31" t="s">
        <v>999</v>
      </c>
      <c r="C3280" s="32" t="s">
        <v>1217</v>
      </c>
      <c r="D3280" s="33">
        <v>0.2525</v>
      </c>
    </row>
    <row r="3281" spans="1:4" x14ac:dyDescent="0.25">
      <c r="A3281" s="30" t="s">
        <v>13</v>
      </c>
      <c r="B3281" s="30">
        <v>2577</v>
      </c>
      <c r="C3281" s="40" t="s">
        <v>1218</v>
      </c>
      <c r="D3281" s="33">
        <v>0.2525</v>
      </c>
    </row>
    <row r="3282" spans="1:4" x14ac:dyDescent="0.25">
      <c r="A3282" s="30" t="s">
        <v>13</v>
      </c>
      <c r="B3282" s="31" t="s">
        <v>915</v>
      </c>
      <c r="C3282" s="32" t="s">
        <v>1219</v>
      </c>
      <c r="D3282" s="33">
        <v>0.2525</v>
      </c>
    </row>
    <row r="3283" spans="1:4" x14ac:dyDescent="0.25">
      <c r="A3283" s="30" t="s">
        <v>13</v>
      </c>
      <c r="B3283" s="36" t="s">
        <v>1000</v>
      </c>
      <c r="C3283" s="37" t="s">
        <v>1232</v>
      </c>
      <c r="D3283" s="33">
        <v>0.2525</v>
      </c>
    </row>
    <row r="3284" spans="1:4" x14ac:dyDescent="0.25">
      <c r="A3284" s="30" t="s">
        <v>13</v>
      </c>
      <c r="B3284" s="31" t="s">
        <v>1001</v>
      </c>
      <c r="C3284" s="32" t="s">
        <v>1233</v>
      </c>
      <c r="D3284" s="33">
        <v>0.2525</v>
      </c>
    </row>
    <row r="3285" spans="1:4" x14ac:dyDescent="0.25">
      <c r="A3285" s="30" t="s">
        <v>13</v>
      </c>
      <c r="B3285" s="34">
        <v>4217</v>
      </c>
      <c r="C3285" s="32" t="s">
        <v>1234</v>
      </c>
      <c r="D3285" s="33">
        <v>0.2525</v>
      </c>
    </row>
    <row r="3286" spans="1:4" x14ac:dyDescent="0.25">
      <c r="A3286" s="30" t="s">
        <v>13</v>
      </c>
      <c r="B3286" s="31" t="s">
        <v>1002</v>
      </c>
      <c r="C3286" s="35" t="s">
        <v>1235</v>
      </c>
      <c r="D3286" s="33">
        <v>0.2525</v>
      </c>
    </row>
    <row r="3287" spans="1:4" ht="57" x14ac:dyDescent="0.25">
      <c r="A3287" s="30" t="s">
        <v>1590</v>
      </c>
      <c r="B3287" s="31" t="s">
        <v>1681</v>
      </c>
      <c r="C3287" s="35" t="s">
        <v>1682</v>
      </c>
      <c r="D3287" s="33">
        <v>0.38500000000000001</v>
      </c>
    </row>
    <row r="3288" spans="1:4" ht="71.25" x14ac:dyDescent="0.25">
      <c r="A3288" s="30" t="s">
        <v>1590</v>
      </c>
      <c r="B3288" s="30" t="s">
        <v>1591</v>
      </c>
      <c r="C3288" s="40" t="s">
        <v>1592</v>
      </c>
      <c r="D3288" s="33">
        <v>0.38500000000000001</v>
      </c>
    </row>
    <row r="3289" spans="1:4" ht="57" x14ac:dyDescent="0.25">
      <c r="A3289" s="30" t="s">
        <v>1590</v>
      </c>
      <c r="B3289" s="30" t="s">
        <v>1593</v>
      </c>
      <c r="C3289" s="40" t="s">
        <v>1594</v>
      </c>
      <c r="D3289" s="33">
        <v>0.38500000000000001</v>
      </c>
    </row>
    <row r="3290" spans="1:4" ht="28.5" x14ac:dyDescent="0.25">
      <c r="A3290" s="30" t="s">
        <v>1590</v>
      </c>
      <c r="B3290" s="30" t="s">
        <v>1595</v>
      </c>
      <c r="C3290" s="40" t="s">
        <v>1596</v>
      </c>
      <c r="D3290" s="33">
        <v>0.38500000000000001</v>
      </c>
    </row>
    <row r="3291" spans="1:4" ht="42.75" x14ac:dyDescent="0.25">
      <c r="A3291" s="30" t="s">
        <v>1590</v>
      </c>
      <c r="B3291" s="30" t="s">
        <v>1605</v>
      </c>
      <c r="C3291" s="40" t="s">
        <v>1606</v>
      </c>
      <c r="D3291" s="33">
        <v>0.38500000000000001</v>
      </c>
    </row>
    <row r="3292" spans="1:4" ht="28.5" x14ac:dyDescent="0.25">
      <c r="A3292" s="30" t="s">
        <v>1590</v>
      </c>
      <c r="B3292" s="30" t="s">
        <v>1607</v>
      </c>
      <c r="C3292" s="40" t="s">
        <v>1608</v>
      </c>
      <c r="D3292" s="33">
        <v>0.38500000000000001</v>
      </c>
    </row>
    <row r="3293" spans="1:4" ht="28.5" x14ac:dyDescent="0.25">
      <c r="A3293" s="30" t="s">
        <v>1590</v>
      </c>
      <c r="B3293" s="30" t="s">
        <v>1609</v>
      </c>
      <c r="C3293" s="40" t="s">
        <v>1610</v>
      </c>
      <c r="D3293" s="33">
        <v>0.38500000000000001</v>
      </c>
    </row>
    <row r="3294" spans="1:4" x14ac:dyDescent="0.25">
      <c r="A3294" s="30" t="s">
        <v>1590</v>
      </c>
      <c r="B3294" s="30" t="s">
        <v>1627</v>
      </c>
      <c r="C3294" s="40" t="s">
        <v>1685</v>
      </c>
      <c r="D3294" s="33">
        <v>0.38500000000000001</v>
      </c>
    </row>
    <row r="3295" spans="1:4" x14ac:dyDescent="0.25">
      <c r="A3295" s="30" t="s">
        <v>1590</v>
      </c>
      <c r="B3295" s="30" t="s">
        <v>1628</v>
      </c>
      <c r="C3295" s="40" t="s">
        <v>1686</v>
      </c>
      <c r="D3295" s="33">
        <v>0.38500000000000001</v>
      </c>
    </row>
    <row r="3296" spans="1:4" x14ac:dyDescent="0.25">
      <c r="A3296" s="30" t="s">
        <v>1590</v>
      </c>
      <c r="B3296" s="30" t="s">
        <v>1683</v>
      </c>
      <c r="C3296" s="40" t="s">
        <v>1687</v>
      </c>
      <c r="D3296" s="33">
        <v>0.38500000000000001</v>
      </c>
    </row>
    <row r="3297" spans="1:4" ht="42.75" x14ac:dyDescent="0.25">
      <c r="A3297" s="30" t="s">
        <v>1590</v>
      </c>
      <c r="B3297" s="30" t="s">
        <v>1684</v>
      </c>
      <c r="C3297" s="40" t="s">
        <v>1688</v>
      </c>
      <c r="D3297" s="33">
        <v>0.38500000000000001</v>
      </c>
    </row>
    <row r="3298" spans="1:4" ht="28.5" x14ac:dyDescent="0.25">
      <c r="A3298" s="30" t="s">
        <v>1590</v>
      </c>
      <c r="B3298" s="30" t="s">
        <v>1597</v>
      </c>
      <c r="C3298" s="40" t="s">
        <v>1598</v>
      </c>
      <c r="D3298" s="33">
        <v>0.38500000000000001</v>
      </c>
    </row>
    <row r="3299" spans="1:4" ht="28.5" x14ac:dyDescent="0.25">
      <c r="A3299" s="30" t="s">
        <v>1590</v>
      </c>
      <c r="B3299" s="30" t="s">
        <v>1599</v>
      </c>
      <c r="C3299" s="40" t="s">
        <v>1600</v>
      </c>
      <c r="D3299" s="33">
        <v>0.38500000000000001</v>
      </c>
    </row>
    <row r="3300" spans="1:4" ht="28.5" x14ac:dyDescent="0.25">
      <c r="A3300" s="30" t="s">
        <v>1590</v>
      </c>
      <c r="B3300" s="30" t="s">
        <v>1601</v>
      </c>
      <c r="C3300" s="40" t="s">
        <v>1602</v>
      </c>
      <c r="D3300" s="33">
        <v>0.38500000000000001</v>
      </c>
    </row>
    <row r="3301" spans="1:4" ht="42.75" x14ac:dyDescent="0.25">
      <c r="A3301" s="30" t="s">
        <v>1590</v>
      </c>
      <c r="B3301" s="30" t="s">
        <v>1603</v>
      </c>
      <c r="C3301" s="40" t="s">
        <v>1604</v>
      </c>
      <c r="D3301" s="33">
        <v>0.38500000000000001</v>
      </c>
    </row>
    <row r="3302" spans="1:4" x14ac:dyDescent="0.25">
      <c r="A3302" s="30" t="s">
        <v>1590</v>
      </c>
      <c r="B3302" s="30" t="s">
        <v>1689</v>
      </c>
      <c r="C3302" s="40" t="s">
        <v>1691</v>
      </c>
      <c r="D3302" s="33">
        <v>0.38500000000000001</v>
      </c>
    </row>
    <row r="3303" spans="1:4" x14ac:dyDescent="0.25">
      <c r="A3303" s="30" t="s">
        <v>1590</v>
      </c>
      <c r="B3303" s="30" t="s">
        <v>1690</v>
      </c>
      <c r="C3303" s="40" t="s">
        <v>1692</v>
      </c>
      <c r="D3303" s="33">
        <v>0.38500000000000001</v>
      </c>
    </row>
    <row r="3304" spans="1:4" ht="28.5" x14ac:dyDescent="0.25">
      <c r="A3304" s="30" t="s">
        <v>1590</v>
      </c>
      <c r="B3304" s="30" t="s">
        <v>1693</v>
      </c>
      <c r="C3304" s="40" t="s">
        <v>1694</v>
      </c>
      <c r="D3304" s="33">
        <v>0.38500000000000001</v>
      </c>
    </row>
    <row r="3305" spans="1:4" ht="28.5" x14ac:dyDescent="0.25">
      <c r="A3305" s="30" t="s">
        <v>1590</v>
      </c>
      <c r="B3305" s="30" t="s">
        <v>1611</v>
      </c>
      <c r="C3305" s="40" t="s">
        <v>1612</v>
      </c>
      <c r="D3305" s="33">
        <v>0.38500000000000001</v>
      </c>
    </row>
    <row r="3306" spans="1:4" ht="28.5" x14ac:dyDescent="0.25">
      <c r="A3306" s="30" t="s">
        <v>1590</v>
      </c>
      <c r="B3306" s="30" t="s">
        <v>1613</v>
      </c>
      <c r="C3306" s="40" t="s">
        <v>1614</v>
      </c>
      <c r="D3306" s="33">
        <v>0.38500000000000001</v>
      </c>
    </row>
    <row r="3307" spans="1:4" ht="28.5" x14ac:dyDescent="0.25">
      <c r="A3307" s="30" t="s">
        <v>1590</v>
      </c>
      <c r="B3307" s="30" t="s">
        <v>1615</v>
      </c>
      <c r="C3307" s="40" t="s">
        <v>1616</v>
      </c>
      <c r="D3307" s="33">
        <v>0.38500000000000001</v>
      </c>
    </row>
    <row r="3308" spans="1:4" ht="28.5" x14ac:dyDescent="0.25">
      <c r="A3308" s="30" t="s">
        <v>1590</v>
      </c>
      <c r="B3308" s="30" t="s">
        <v>1617</v>
      </c>
      <c r="C3308" s="40" t="s">
        <v>1618</v>
      </c>
      <c r="D3308" s="33">
        <v>0.38500000000000001</v>
      </c>
    </row>
    <row r="3309" spans="1:4" ht="28.5" x14ac:dyDescent="0.25">
      <c r="A3309" s="30" t="s">
        <v>1590</v>
      </c>
      <c r="B3309" s="30" t="s">
        <v>1619</v>
      </c>
      <c r="C3309" s="40" t="s">
        <v>1620</v>
      </c>
      <c r="D3309" s="33">
        <v>0.38500000000000001</v>
      </c>
    </row>
    <row r="3310" spans="1:4" ht="28.5" x14ac:dyDescent="0.25">
      <c r="A3310" s="30" t="s">
        <v>1590</v>
      </c>
      <c r="B3310" s="30" t="s">
        <v>1621</v>
      </c>
      <c r="C3310" s="40" t="s">
        <v>1622</v>
      </c>
      <c r="D3310" s="33">
        <v>0.38500000000000001</v>
      </c>
    </row>
    <row r="3311" spans="1:4" ht="28.5" x14ac:dyDescent="0.25">
      <c r="A3311" s="30" t="s">
        <v>1590</v>
      </c>
      <c r="B3311" s="30" t="s">
        <v>1623</v>
      </c>
      <c r="C3311" s="40" t="s">
        <v>1624</v>
      </c>
      <c r="D3311" s="33">
        <v>0.38500000000000001</v>
      </c>
    </row>
    <row r="3312" spans="1:4" ht="28.5" x14ac:dyDescent="0.25">
      <c r="A3312" s="30" t="s">
        <v>1590</v>
      </c>
      <c r="B3312" s="30" t="s">
        <v>1625</v>
      </c>
      <c r="C3312" s="40" t="s">
        <v>1626</v>
      </c>
      <c r="D3312" s="33">
        <v>0.38500000000000001</v>
      </c>
    </row>
    <row r="3313" spans="1:4" x14ac:dyDescent="0.25">
      <c r="A3313" s="30" t="s">
        <v>1590</v>
      </c>
      <c r="B3313" s="30" t="s">
        <v>1629</v>
      </c>
      <c r="C3313" s="40" t="s">
        <v>1630</v>
      </c>
      <c r="D3313" s="33">
        <v>0.38500000000000001</v>
      </c>
    </row>
    <row r="3314" spans="1:4" ht="28.5" x14ac:dyDescent="0.25">
      <c r="A3314" s="30" t="s">
        <v>1590</v>
      </c>
      <c r="B3314" s="30" t="s">
        <v>1631</v>
      </c>
      <c r="C3314" s="40" t="s">
        <v>1632</v>
      </c>
      <c r="D3314" s="33">
        <v>0.38500000000000001</v>
      </c>
    </row>
    <row r="3315" spans="1:4" x14ac:dyDescent="0.25">
      <c r="A3315" s="30" t="s">
        <v>1590</v>
      </c>
      <c r="B3315" s="30" t="s">
        <v>1695</v>
      </c>
      <c r="C3315" s="40" t="s">
        <v>1696</v>
      </c>
      <c r="D3315" s="33">
        <v>0.38500000000000001</v>
      </c>
    </row>
    <row r="3316" spans="1:4" ht="28.5" x14ac:dyDescent="0.25">
      <c r="A3316" s="30" t="s">
        <v>1590</v>
      </c>
      <c r="B3316" s="30" t="s">
        <v>1633</v>
      </c>
      <c r="C3316" s="40" t="s">
        <v>1634</v>
      </c>
      <c r="D3316" s="33">
        <v>0.38500000000000001</v>
      </c>
    </row>
    <row r="3317" spans="1:4" ht="42.75" x14ac:dyDescent="0.25">
      <c r="A3317" s="30" t="s">
        <v>1590</v>
      </c>
      <c r="B3317" s="30" t="s">
        <v>1635</v>
      </c>
      <c r="C3317" s="40" t="s">
        <v>1636</v>
      </c>
      <c r="D3317" s="33">
        <v>0.38500000000000001</v>
      </c>
    </row>
    <row r="3318" spans="1:4" ht="42.75" x14ac:dyDescent="0.25">
      <c r="A3318" s="30" t="s">
        <v>1590</v>
      </c>
      <c r="B3318" s="30" t="s">
        <v>1637</v>
      </c>
      <c r="C3318" s="40" t="s">
        <v>1638</v>
      </c>
      <c r="D3318" s="33">
        <v>0.38500000000000001</v>
      </c>
    </row>
    <row r="3319" spans="1:4" ht="42.75" x14ac:dyDescent="0.25">
      <c r="A3319" s="30" t="s">
        <v>1590</v>
      </c>
      <c r="B3319" s="30" t="s">
        <v>1639</v>
      </c>
      <c r="C3319" s="40" t="s">
        <v>1640</v>
      </c>
      <c r="D3319" s="33">
        <v>0.38500000000000001</v>
      </c>
    </row>
    <row r="3320" spans="1:4" ht="42.75" x14ac:dyDescent="0.25">
      <c r="A3320" s="30" t="s">
        <v>1590</v>
      </c>
      <c r="B3320" s="30" t="s">
        <v>1641</v>
      </c>
      <c r="C3320" s="40" t="s">
        <v>1642</v>
      </c>
      <c r="D3320" s="33">
        <v>0.38500000000000001</v>
      </c>
    </row>
    <row r="3321" spans="1:4" x14ac:dyDescent="0.25">
      <c r="A3321" s="30" t="s">
        <v>1590</v>
      </c>
      <c r="B3321" s="30" t="s">
        <v>1643</v>
      </c>
      <c r="C3321" s="40" t="s">
        <v>1644</v>
      </c>
      <c r="D3321" s="33">
        <v>0.38500000000000001</v>
      </c>
    </row>
    <row r="3322" spans="1:4" x14ac:dyDescent="0.25">
      <c r="A3322" s="30" t="s">
        <v>1590</v>
      </c>
      <c r="B3322" s="30" t="s">
        <v>1645</v>
      </c>
      <c r="C3322" s="40" t="s">
        <v>1646</v>
      </c>
      <c r="D3322" s="33">
        <v>0.38500000000000001</v>
      </c>
    </row>
    <row r="3323" spans="1:4" x14ac:dyDescent="0.25">
      <c r="A3323" s="30" t="s">
        <v>1590</v>
      </c>
      <c r="B3323" s="30" t="s">
        <v>1647</v>
      </c>
      <c r="C3323" s="40" t="s">
        <v>1648</v>
      </c>
      <c r="D3323" s="33">
        <v>0.38500000000000001</v>
      </c>
    </row>
    <row r="3324" spans="1:4" x14ac:dyDescent="0.25">
      <c r="A3324" s="30" t="s">
        <v>1590</v>
      </c>
      <c r="B3324" s="30" t="s">
        <v>1649</v>
      </c>
      <c r="C3324" s="40" t="s">
        <v>1650</v>
      </c>
      <c r="D3324" s="33">
        <v>0.38500000000000001</v>
      </c>
    </row>
    <row r="3325" spans="1:4" x14ac:dyDescent="0.25">
      <c r="A3325" s="30" t="s">
        <v>1590</v>
      </c>
      <c r="B3325" s="30" t="s">
        <v>1651</v>
      </c>
      <c r="C3325" s="40" t="s">
        <v>1652</v>
      </c>
      <c r="D3325" s="33">
        <v>0.38500000000000001</v>
      </c>
    </row>
    <row r="3326" spans="1:4" x14ac:dyDescent="0.25">
      <c r="A3326" s="30" t="s">
        <v>1590</v>
      </c>
      <c r="B3326" s="30" t="s">
        <v>1653</v>
      </c>
      <c r="C3326" s="40" t="s">
        <v>1654</v>
      </c>
      <c r="D3326" s="33">
        <v>0.38500000000000001</v>
      </c>
    </row>
    <row r="3327" spans="1:4" x14ac:dyDescent="0.25">
      <c r="A3327" s="30" t="s">
        <v>1590</v>
      </c>
      <c r="B3327" s="30" t="s">
        <v>1655</v>
      </c>
      <c r="C3327" s="40" t="s">
        <v>1656</v>
      </c>
      <c r="D3327" s="33">
        <v>0.38500000000000001</v>
      </c>
    </row>
    <row r="3328" spans="1:4" x14ac:dyDescent="0.25">
      <c r="A3328" s="30" t="s">
        <v>1590</v>
      </c>
      <c r="B3328" s="34" t="s">
        <v>1697</v>
      </c>
      <c r="C3328" s="35" t="s">
        <v>1700</v>
      </c>
      <c r="D3328" s="33">
        <v>0.38500000000000001</v>
      </c>
    </row>
    <row r="3329" spans="1:4" x14ac:dyDescent="0.25">
      <c r="A3329" s="30" t="s">
        <v>1590</v>
      </c>
      <c r="B3329" s="34" t="s">
        <v>1698</v>
      </c>
      <c r="C3329" s="35" t="s">
        <v>1701</v>
      </c>
      <c r="D3329" s="33">
        <v>0.38500000000000001</v>
      </c>
    </row>
    <row r="3330" spans="1:4" x14ac:dyDescent="0.25">
      <c r="A3330" s="30" t="s">
        <v>1590</v>
      </c>
      <c r="B3330" s="34" t="s">
        <v>1699</v>
      </c>
      <c r="C3330" s="35" t="s">
        <v>1702</v>
      </c>
      <c r="D3330" s="33">
        <v>0.38500000000000001</v>
      </c>
    </row>
    <row r="3331" spans="1:4" x14ac:dyDescent="0.25">
      <c r="A3331" s="30" t="s">
        <v>1590</v>
      </c>
      <c r="B3331" s="34" t="s">
        <v>1703</v>
      </c>
      <c r="C3331" s="35" t="s">
        <v>1704</v>
      </c>
      <c r="D3331" s="33">
        <v>0.38500000000000001</v>
      </c>
    </row>
    <row r="3332" spans="1:4" x14ac:dyDescent="0.25">
      <c r="A3332" s="30" t="s">
        <v>1590</v>
      </c>
      <c r="B3332" s="34" t="s">
        <v>1705</v>
      </c>
      <c r="C3332" s="35" t="s">
        <v>1706</v>
      </c>
      <c r="D3332" s="33">
        <v>0.38500000000000001</v>
      </c>
    </row>
    <row r="3333" spans="1:4" x14ac:dyDescent="0.25">
      <c r="A3333" s="30" t="s">
        <v>1590</v>
      </c>
      <c r="B3333" s="34" t="s">
        <v>1707</v>
      </c>
      <c r="C3333" s="35" t="s">
        <v>1708</v>
      </c>
      <c r="D3333" s="33">
        <v>0.38500000000000001</v>
      </c>
    </row>
    <row r="3334" spans="1:4" x14ac:dyDescent="0.25">
      <c r="A3334" s="30" t="s">
        <v>1590</v>
      </c>
      <c r="B3334" s="34" t="s">
        <v>1658</v>
      </c>
      <c r="C3334" s="35" t="s">
        <v>1728</v>
      </c>
      <c r="D3334" s="33">
        <v>0.38500000000000001</v>
      </c>
    </row>
    <row r="3335" spans="1:4" x14ac:dyDescent="0.25">
      <c r="A3335" s="30" t="s">
        <v>1590</v>
      </c>
      <c r="B3335" s="34" t="s">
        <v>1659</v>
      </c>
      <c r="C3335" s="35" t="s">
        <v>1729</v>
      </c>
      <c r="D3335" s="33">
        <v>0.38500000000000001</v>
      </c>
    </row>
    <row r="3336" spans="1:4" x14ac:dyDescent="0.25">
      <c r="A3336" s="30" t="s">
        <v>1590</v>
      </c>
      <c r="B3336" s="34" t="s">
        <v>1660</v>
      </c>
      <c r="C3336" s="35" t="s">
        <v>1730</v>
      </c>
      <c r="D3336" s="33">
        <v>0.38500000000000001</v>
      </c>
    </row>
    <row r="3337" spans="1:4" x14ac:dyDescent="0.25">
      <c r="A3337" s="30" t="s">
        <v>1590</v>
      </c>
      <c r="B3337" s="34" t="s">
        <v>1657</v>
      </c>
      <c r="C3337" s="35" t="s">
        <v>1709</v>
      </c>
      <c r="D3337" s="33">
        <v>0.38500000000000001</v>
      </c>
    </row>
    <row r="3338" spans="1:4" x14ac:dyDescent="0.25">
      <c r="A3338" s="30" t="s">
        <v>1590</v>
      </c>
      <c r="B3338" s="34" t="s">
        <v>1710</v>
      </c>
      <c r="C3338" s="35" t="s">
        <v>1731</v>
      </c>
      <c r="D3338" s="33">
        <v>0.38500000000000001</v>
      </c>
    </row>
    <row r="3339" spans="1:4" ht="28.5" x14ac:dyDescent="0.25">
      <c r="A3339" s="30" t="s">
        <v>1590</v>
      </c>
      <c r="B3339" s="34" t="s">
        <v>1711</v>
      </c>
      <c r="C3339" s="35" t="s">
        <v>1732</v>
      </c>
      <c r="D3339" s="33">
        <v>0.38500000000000001</v>
      </c>
    </row>
    <row r="3340" spans="1:4" x14ac:dyDescent="0.25">
      <c r="A3340" s="30" t="s">
        <v>1590</v>
      </c>
      <c r="B3340" s="34" t="s">
        <v>1712</v>
      </c>
      <c r="C3340" s="35" t="s">
        <v>1733</v>
      </c>
      <c r="D3340" s="33">
        <v>0.38500000000000001</v>
      </c>
    </row>
    <row r="3341" spans="1:4" x14ac:dyDescent="0.25">
      <c r="A3341" s="30" t="s">
        <v>1590</v>
      </c>
      <c r="B3341" s="34" t="s">
        <v>1713</v>
      </c>
      <c r="C3341" s="35" t="s">
        <v>1734</v>
      </c>
      <c r="D3341" s="33">
        <v>0.38500000000000001</v>
      </c>
    </row>
    <row r="3342" spans="1:4" x14ac:dyDescent="0.25">
      <c r="A3342" s="30" t="s">
        <v>1590</v>
      </c>
      <c r="B3342" s="34" t="s">
        <v>1669</v>
      </c>
      <c r="C3342" s="35" t="s">
        <v>1735</v>
      </c>
      <c r="D3342" s="33">
        <v>0.38500000000000001</v>
      </c>
    </row>
    <row r="3343" spans="1:4" x14ac:dyDescent="0.25">
      <c r="A3343" s="30" t="s">
        <v>1590</v>
      </c>
      <c r="B3343" s="34" t="s">
        <v>1670</v>
      </c>
      <c r="C3343" s="35" t="s">
        <v>1736</v>
      </c>
      <c r="D3343" s="33">
        <v>0.38500000000000001</v>
      </c>
    </row>
    <row r="3344" spans="1:4" x14ac:dyDescent="0.25">
      <c r="A3344" s="30" t="s">
        <v>1590</v>
      </c>
      <c r="B3344" s="34" t="s">
        <v>1671</v>
      </c>
      <c r="C3344" s="35" t="s">
        <v>1737</v>
      </c>
      <c r="D3344" s="33">
        <v>0.38500000000000001</v>
      </c>
    </row>
    <row r="3345" spans="1:4" x14ac:dyDescent="0.25">
      <c r="A3345" s="30" t="s">
        <v>1590</v>
      </c>
      <c r="B3345" s="34" t="s">
        <v>1672</v>
      </c>
      <c r="C3345" s="35" t="s">
        <v>1738</v>
      </c>
      <c r="D3345" s="33">
        <v>0.38500000000000001</v>
      </c>
    </row>
    <row r="3346" spans="1:4" x14ac:dyDescent="0.25">
      <c r="A3346" s="30" t="s">
        <v>1590</v>
      </c>
      <c r="B3346" s="34" t="s">
        <v>1674</v>
      </c>
      <c r="C3346" s="35" t="s">
        <v>1739</v>
      </c>
      <c r="D3346" s="33">
        <v>0.38500000000000001</v>
      </c>
    </row>
    <row r="3347" spans="1:4" x14ac:dyDescent="0.25">
      <c r="A3347" s="30" t="s">
        <v>1590</v>
      </c>
      <c r="B3347" s="34" t="s">
        <v>1714</v>
      </c>
      <c r="C3347" s="35" t="s">
        <v>1740</v>
      </c>
      <c r="D3347" s="33">
        <v>0.38500000000000001</v>
      </c>
    </row>
    <row r="3348" spans="1:4" x14ac:dyDescent="0.25">
      <c r="A3348" s="30" t="s">
        <v>1590</v>
      </c>
      <c r="B3348" s="34" t="s">
        <v>1715</v>
      </c>
      <c r="C3348" s="35" t="s">
        <v>1741</v>
      </c>
      <c r="D3348" s="33">
        <v>0.38500000000000001</v>
      </c>
    </row>
    <row r="3349" spans="1:4" x14ac:dyDescent="0.25">
      <c r="A3349" s="30" t="s">
        <v>1590</v>
      </c>
      <c r="B3349" s="34" t="s">
        <v>1675</v>
      </c>
      <c r="C3349" s="35" t="s">
        <v>1716</v>
      </c>
      <c r="D3349" s="33">
        <v>0.38500000000000001</v>
      </c>
    </row>
    <row r="3350" spans="1:4" x14ac:dyDescent="0.25">
      <c r="A3350" s="30" t="s">
        <v>1590</v>
      </c>
      <c r="B3350" s="34" t="s">
        <v>1676</v>
      </c>
      <c r="C3350" s="35" t="s">
        <v>1717</v>
      </c>
      <c r="D3350" s="33">
        <v>0.38500000000000001</v>
      </c>
    </row>
    <row r="3351" spans="1:4" x14ac:dyDescent="0.25">
      <c r="A3351" s="30" t="s">
        <v>1590</v>
      </c>
      <c r="B3351" s="34" t="s">
        <v>1718</v>
      </c>
      <c r="C3351" s="41" t="s">
        <v>1742</v>
      </c>
      <c r="D3351" s="33">
        <v>0.38500000000000001</v>
      </c>
    </row>
    <row r="3352" spans="1:4" x14ac:dyDescent="0.25">
      <c r="A3352" s="30" t="s">
        <v>1590</v>
      </c>
      <c r="B3352" s="34" t="s">
        <v>1719</v>
      </c>
      <c r="C3352" s="41" t="s">
        <v>1743</v>
      </c>
      <c r="D3352" s="33">
        <v>0.38500000000000001</v>
      </c>
    </row>
    <row r="3353" spans="1:4" x14ac:dyDescent="0.25">
      <c r="A3353" s="30" t="s">
        <v>1590</v>
      </c>
      <c r="B3353" s="34" t="s">
        <v>1679</v>
      </c>
      <c r="C3353" s="35" t="s">
        <v>1720</v>
      </c>
      <c r="D3353" s="33">
        <v>0.38500000000000001</v>
      </c>
    </row>
    <row r="3354" spans="1:4" x14ac:dyDescent="0.25">
      <c r="A3354" s="30" t="s">
        <v>1590</v>
      </c>
      <c r="B3354" s="34" t="s">
        <v>1661</v>
      </c>
      <c r="C3354" s="35" t="s">
        <v>1721</v>
      </c>
      <c r="D3354" s="33">
        <v>0.38500000000000001</v>
      </c>
    </row>
    <row r="3355" spans="1:4" x14ac:dyDescent="0.25">
      <c r="A3355" s="30" t="s">
        <v>1590</v>
      </c>
      <c r="B3355" s="34" t="s">
        <v>1662</v>
      </c>
      <c r="C3355" s="35" t="s">
        <v>1722</v>
      </c>
      <c r="D3355" s="33">
        <v>0.38500000000000001</v>
      </c>
    </row>
    <row r="3356" spans="1:4" x14ac:dyDescent="0.25">
      <c r="A3356" s="30" t="s">
        <v>1590</v>
      </c>
      <c r="B3356" s="34" t="s">
        <v>1663</v>
      </c>
      <c r="C3356" s="35" t="s">
        <v>1723</v>
      </c>
      <c r="D3356" s="33">
        <v>0.38500000000000001</v>
      </c>
    </row>
    <row r="3357" spans="1:4" x14ac:dyDescent="0.25">
      <c r="A3357" s="30" t="s">
        <v>1590</v>
      </c>
      <c r="B3357" s="34" t="s">
        <v>1664</v>
      </c>
      <c r="C3357" s="35" t="s">
        <v>1724</v>
      </c>
      <c r="D3357" s="33">
        <v>0.38500000000000001</v>
      </c>
    </row>
    <row r="3358" spans="1:4" x14ac:dyDescent="0.25">
      <c r="A3358" s="30" t="s">
        <v>1590</v>
      </c>
      <c r="B3358" s="34" t="s">
        <v>1665</v>
      </c>
      <c r="C3358" s="35" t="s">
        <v>1725</v>
      </c>
      <c r="D3358" s="33">
        <v>0.38500000000000001</v>
      </c>
    </row>
    <row r="3359" spans="1:4" x14ac:dyDescent="0.25">
      <c r="A3359" s="30" t="s">
        <v>1590</v>
      </c>
      <c r="B3359" s="34" t="s">
        <v>1680</v>
      </c>
      <c r="C3359" s="35" t="s">
        <v>1726</v>
      </c>
      <c r="D3359" s="33">
        <v>0.38500000000000001</v>
      </c>
    </row>
    <row r="3360" spans="1:4" x14ac:dyDescent="0.25">
      <c r="A3360" s="30" t="s">
        <v>1590</v>
      </c>
      <c r="B3360" s="34" t="s">
        <v>1673</v>
      </c>
      <c r="C3360" s="35" t="s">
        <v>1744</v>
      </c>
      <c r="D3360" s="33">
        <v>0.38500000000000001</v>
      </c>
    </row>
    <row r="3361" spans="1:4" x14ac:dyDescent="0.25">
      <c r="A3361" s="30" t="s">
        <v>1590</v>
      </c>
      <c r="B3361" s="34" t="s">
        <v>1727</v>
      </c>
      <c r="C3361" s="41" t="s">
        <v>1745</v>
      </c>
      <c r="D3361" s="33">
        <v>0.38500000000000001</v>
      </c>
    </row>
    <row r="3362" spans="1:4" x14ac:dyDescent="0.25">
      <c r="A3362" s="30" t="s">
        <v>1590</v>
      </c>
      <c r="B3362" s="34" t="s">
        <v>1677</v>
      </c>
      <c r="C3362" s="41" t="s">
        <v>1742</v>
      </c>
      <c r="D3362" s="33">
        <v>0.38500000000000001</v>
      </c>
    </row>
    <row r="3363" spans="1:4" x14ac:dyDescent="0.25">
      <c r="A3363" s="30" t="s">
        <v>1590</v>
      </c>
      <c r="B3363" s="34" t="s">
        <v>1678</v>
      </c>
      <c r="C3363" s="41" t="s">
        <v>1743</v>
      </c>
      <c r="D3363" s="33">
        <v>0.38500000000000001</v>
      </c>
    </row>
    <row r="3364" spans="1:4" x14ac:dyDescent="0.25">
      <c r="A3364" s="30" t="s">
        <v>1590</v>
      </c>
      <c r="B3364" s="34" t="s">
        <v>1666</v>
      </c>
      <c r="C3364" s="35" t="s">
        <v>1746</v>
      </c>
      <c r="D3364" s="33">
        <v>0.38500000000000001</v>
      </c>
    </row>
    <row r="3365" spans="1:4" x14ac:dyDescent="0.25">
      <c r="A3365" s="30" t="s">
        <v>1590</v>
      </c>
      <c r="B3365" s="34" t="s">
        <v>1667</v>
      </c>
      <c r="C3365" s="35" t="s">
        <v>1747</v>
      </c>
      <c r="D3365" s="33">
        <v>0.38500000000000001</v>
      </c>
    </row>
    <row r="3366" spans="1:4" x14ac:dyDescent="0.25">
      <c r="A3366" s="30" t="s">
        <v>1590</v>
      </c>
      <c r="B3366" s="34" t="s">
        <v>1668</v>
      </c>
      <c r="C3366" s="35" t="s">
        <v>1748</v>
      </c>
      <c r="D3366" s="33">
        <v>0.38500000000000001</v>
      </c>
    </row>
    <row r="3367" spans="1:4" ht="42.75" x14ac:dyDescent="0.25">
      <c r="A3367" s="30" t="s">
        <v>1749</v>
      </c>
      <c r="B3367" s="30">
        <v>5900101</v>
      </c>
      <c r="C3367" s="40" t="s">
        <v>1750</v>
      </c>
      <c r="D3367" s="24">
        <v>0.35249999999999998</v>
      </c>
    </row>
    <row r="3368" spans="1:4" ht="42.75" x14ac:dyDescent="0.25">
      <c r="A3368" s="30" t="s">
        <v>1749</v>
      </c>
      <c r="B3368" s="30">
        <v>5900400</v>
      </c>
      <c r="C3368" s="40" t="s">
        <v>1751</v>
      </c>
      <c r="D3368" s="24">
        <v>0.35249999999999998</v>
      </c>
    </row>
    <row r="3369" spans="1:4" ht="42.75" x14ac:dyDescent="0.25">
      <c r="A3369" s="30" t="s">
        <v>1749</v>
      </c>
      <c r="B3369" s="30">
        <v>5900200</v>
      </c>
      <c r="C3369" s="40" t="s">
        <v>1752</v>
      </c>
      <c r="D3369" s="24">
        <v>0.35249999999999998</v>
      </c>
    </row>
    <row r="3370" spans="1:4" ht="42.75" x14ac:dyDescent="0.25">
      <c r="A3370" s="30" t="s">
        <v>1749</v>
      </c>
      <c r="B3370" s="30">
        <v>5900601</v>
      </c>
      <c r="C3370" s="40" t="s">
        <v>1810</v>
      </c>
      <c r="D3370" s="24">
        <v>0.35249999999999998</v>
      </c>
    </row>
    <row r="3371" spans="1:4" ht="42.75" x14ac:dyDescent="0.25">
      <c r="A3371" s="30" t="s">
        <v>1749</v>
      </c>
      <c r="B3371" s="30">
        <v>5900450</v>
      </c>
      <c r="C3371" s="40" t="s">
        <v>1753</v>
      </c>
      <c r="D3371" s="24">
        <v>0.35249999999999998</v>
      </c>
    </row>
    <row r="3372" spans="1:4" ht="42.75" x14ac:dyDescent="0.25">
      <c r="A3372" s="30" t="s">
        <v>1749</v>
      </c>
      <c r="B3372" s="30">
        <v>5900350</v>
      </c>
      <c r="C3372" s="40" t="s">
        <v>1754</v>
      </c>
      <c r="D3372" s="24">
        <v>0.35249999999999998</v>
      </c>
    </row>
    <row r="3373" spans="1:4" ht="42.75" x14ac:dyDescent="0.25">
      <c r="A3373" s="30" t="s">
        <v>1749</v>
      </c>
      <c r="B3373" s="30">
        <v>5901007</v>
      </c>
      <c r="C3373" s="40" t="s">
        <v>1755</v>
      </c>
      <c r="D3373" s="24">
        <v>0.35249999999999998</v>
      </c>
    </row>
    <row r="3374" spans="1:4" ht="42.75" x14ac:dyDescent="0.25">
      <c r="A3374" s="30" t="s">
        <v>1749</v>
      </c>
      <c r="B3374" s="30">
        <v>5900600</v>
      </c>
      <c r="C3374" s="40" t="s">
        <v>1756</v>
      </c>
      <c r="D3374" s="24">
        <v>0.35249999999999998</v>
      </c>
    </row>
    <row r="3375" spans="1:4" ht="42.75" x14ac:dyDescent="0.25">
      <c r="A3375" s="30" t="s">
        <v>1749</v>
      </c>
      <c r="B3375" s="30">
        <v>5900500</v>
      </c>
      <c r="C3375" s="40" t="s">
        <v>1757</v>
      </c>
      <c r="D3375" s="24">
        <v>0.35249999999999998</v>
      </c>
    </row>
    <row r="3376" spans="1:4" ht="42.75" x14ac:dyDescent="0.25">
      <c r="A3376" s="30" t="s">
        <v>1749</v>
      </c>
      <c r="B3376" s="30">
        <v>5900300</v>
      </c>
      <c r="C3376" s="40" t="s">
        <v>1813</v>
      </c>
      <c r="D3376" s="24">
        <v>0.35249999999999998</v>
      </c>
    </row>
    <row r="3377" spans="1:4" ht="42.75" x14ac:dyDescent="0.25">
      <c r="A3377" s="30" t="s">
        <v>1749</v>
      </c>
      <c r="B3377" s="30">
        <v>5900451</v>
      </c>
      <c r="C3377" s="40" t="s">
        <v>1811</v>
      </c>
      <c r="D3377" s="24">
        <v>0.35249999999999998</v>
      </c>
    </row>
    <row r="3378" spans="1:4" ht="42.75" x14ac:dyDescent="0.25">
      <c r="A3378" s="30" t="s">
        <v>1749</v>
      </c>
      <c r="B3378" s="30">
        <v>5900351</v>
      </c>
      <c r="C3378" s="40" t="s">
        <v>1812</v>
      </c>
      <c r="D3378" s="24">
        <v>0.35249999999999998</v>
      </c>
    </row>
    <row r="3379" spans="1:4" ht="42.75" x14ac:dyDescent="0.25">
      <c r="A3379" s="30" t="s">
        <v>1749</v>
      </c>
      <c r="B3379" s="30">
        <v>5800101</v>
      </c>
      <c r="C3379" s="40" t="s">
        <v>1758</v>
      </c>
      <c r="D3379" s="24">
        <v>0.35249999999999998</v>
      </c>
    </row>
    <row r="3380" spans="1:4" ht="42.75" x14ac:dyDescent="0.25">
      <c r="A3380" s="30" t="s">
        <v>1749</v>
      </c>
      <c r="B3380" s="30">
        <v>5800105</v>
      </c>
      <c r="C3380" s="40" t="s">
        <v>1759</v>
      </c>
      <c r="D3380" s="24">
        <v>0.35249999999999998</v>
      </c>
    </row>
    <row r="3381" spans="1:4" ht="42.75" x14ac:dyDescent="0.25">
      <c r="A3381" s="30" t="s">
        <v>1749</v>
      </c>
      <c r="B3381" s="30">
        <v>5800131</v>
      </c>
      <c r="C3381" s="40" t="s">
        <v>1760</v>
      </c>
      <c r="D3381" s="24">
        <v>0.35249999999999998</v>
      </c>
    </row>
    <row r="3382" spans="1:4" ht="42.75" x14ac:dyDescent="0.25">
      <c r="A3382" s="30" t="s">
        <v>1749</v>
      </c>
      <c r="B3382" s="30">
        <v>5901006</v>
      </c>
      <c r="C3382" s="40" t="s">
        <v>1761</v>
      </c>
      <c r="D3382" s="24">
        <v>0.35249999999999998</v>
      </c>
    </row>
    <row r="3383" spans="1:4" ht="42.75" x14ac:dyDescent="0.25">
      <c r="A3383" s="30" t="s">
        <v>1749</v>
      </c>
      <c r="B3383" s="30">
        <v>5800000</v>
      </c>
      <c r="C3383" s="40" t="s">
        <v>1762</v>
      </c>
      <c r="D3383" s="24">
        <v>0.35249999999999998</v>
      </c>
    </row>
    <row r="3384" spans="1:4" ht="42.75" x14ac:dyDescent="0.25">
      <c r="A3384" s="30" t="s">
        <v>1749</v>
      </c>
      <c r="B3384" s="30">
        <v>5800004</v>
      </c>
      <c r="C3384" s="40" t="s">
        <v>1763</v>
      </c>
      <c r="D3384" s="24">
        <v>0.35249999999999998</v>
      </c>
    </row>
    <row r="3385" spans="1:4" ht="28.5" x14ac:dyDescent="0.25">
      <c r="A3385" s="30" t="s">
        <v>1749</v>
      </c>
      <c r="B3385" s="30">
        <v>5006050</v>
      </c>
      <c r="C3385" s="40" t="s">
        <v>1764</v>
      </c>
      <c r="D3385" s="24">
        <v>0.35249999999999998</v>
      </c>
    </row>
    <row r="3386" spans="1:4" ht="42.75" x14ac:dyDescent="0.25">
      <c r="A3386" s="30" t="s">
        <v>1749</v>
      </c>
      <c r="B3386" s="30">
        <v>5006052</v>
      </c>
      <c r="C3386" s="40" t="s">
        <v>1765</v>
      </c>
      <c r="D3386" s="24">
        <v>0.35249999999999998</v>
      </c>
    </row>
    <row r="3387" spans="1:4" ht="42.75" x14ac:dyDescent="0.25">
      <c r="A3387" s="30" t="s">
        <v>1749</v>
      </c>
      <c r="B3387" s="30">
        <v>5006011</v>
      </c>
      <c r="C3387" s="40" t="s">
        <v>1766</v>
      </c>
      <c r="D3387" s="24">
        <v>0.35249999999999998</v>
      </c>
    </row>
    <row r="3388" spans="1:4" ht="28.5" x14ac:dyDescent="0.25">
      <c r="A3388" s="30" t="s">
        <v>1749</v>
      </c>
      <c r="B3388" s="30">
        <v>5004000</v>
      </c>
      <c r="C3388" s="40" t="s">
        <v>1767</v>
      </c>
      <c r="D3388" s="24">
        <v>0.35249999999999998</v>
      </c>
    </row>
    <row r="3389" spans="1:4" ht="28.5" x14ac:dyDescent="0.25">
      <c r="A3389" s="30" t="s">
        <v>1749</v>
      </c>
      <c r="B3389" s="30">
        <v>5004005</v>
      </c>
      <c r="C3389" s="40" t="s">
        <v>1768</v>
      </c>
      <c r="D3389" s="24">
        <v>0.35249999999999998</v>
      </c>
    </row>
    <row r="3390" spans="1:4" ht="28.5" x14ac:dyDescent="0.25">
      <c r="A3390" s="30" t="s">
        <v>1749</v>
      </c>
      <c r="B3390" s="30">
        <v>5004010</v>
      </c>
      <c r="C3390" s="40" t="s">
        <v>1769</v>
      </c>
      <c r="D3390" s="24">
        <v>0.35249999999999998</v>
      </c>
    </row>
    <row r="3391" spans="1:4" ht="42.75" x14ac:dyDescent="0.25">
      <c r="A3391" s="30" t="s">
        <v>1749</v>
      </c>
      <c r="B3391" s="30">
        <v>5004016</v>
      </c>
      <c r="C3391" s="40" t="s">
        <v>1770</v>
      </c>
      <c r="D3391" s="24">
        <v>0.35249999999999998</v>
      </c>
    </row>
    <row r="3392" spans="1:4" ht="28.5" x14ac:dyDescent="0.25">
      <c r="A3392" s="30" t="s">
        <v>1749</v>
      </c>
      <c r="B3392" s="30">
        <v>5004029</v>
      </c>
      <c r="C3392" s="40" t="s">
        <v>1771</v>
      </c>
      <c r="D3392" s="24">
        <v>0.35249999999999998</v>
      </c>
    </row>
    <row r="3393" spans="1:4" ht="28.5" x14ac:dyDescent="0.25">
      <c r="A3393" s="30" t="s">
        <v>1749</v>
      </c>
      <c r="B3393" s="30">
        <v>5004028</v>
      </c>
      <c r="C3393" s="40" t="s">
        <v>1772</v>
      </c>
      <c r="D3393" s="24">
        <v>0.35249999999999998</v>
      </c>
    </row>
    <row r="3394" spans="1:4" ht="28.5" x14ac:dyDescent="0.25">
      <c r="A3394" s="30" t="s">
        <v>1749</v>
      </c>
      <c r="B3394" s="30">
        <v>5004030</v>
      </c>
      <c r="C3394" s="40" t="s">
        <v>1773</v>
      </c>
      <c r="D3394" s="24">
        <v>0.35249999999999998</v>
      </c>
    </row>
    <row r="3395" spans="1:4" ht="42.75" x14ac:dyDescent="0.25">
      <c r="A3395" s="30" t="s">
        <v>1749</v>
      </c>
      <c r="B3395" s="30" t="s">
        <v>1774</v>
      </c>
      <c r="C3395" s="40" t="s">
        <v>1775</v>
      </c>
      <c r="D3395" s="24">
        <v>0.35249999999999998</v>
      </c>
    </row>
    <row r="3396" spans="1:4" ht="42.75" x14ac:dyDescent="0.25">
      <c r="A3396" s="30" t="s">
        <v>1749</v>
      </c>
      <c r="B3396" s="30" t="s">
        <v>1774</v>
      </c>
      <c r="C3396" s="40" t="s">
        <v>1776</v>
      </c>
      <c r="D3396" s="24">
        <v>0.35249999999999998</v>
      </c>
    </row>
    <row r="3397" spans="1:4" ht="42.75" x14ac:dyDescent="0.25">
      <c r="A3397" s="30" t="s">
        <v>1749</v>
      </c>
      <c r="B3397" s="30" t="s">
        <v>1774</v>
      </c>
      <c r="C3397" s="40" t="s">
        <v>1777</v>
      </c>
      <c r="D3397" s="24">
        <v>0.35249999999999998</v>
      </c>
    </row>
    <row r="3398" spans="1:4" ht="42.75" x14ac:dyDescent="0.25">
      <c r="A3398" s="30" t="s">
        <v>1749</v>
      </c>
      <c r="B3398" s="30" t="s">
        <v>1774</v>
      </c>
      <c r="C3398" s="40" t="s">
        <v>1778</v>
      </c>
      <c r="D3398" s="24">
        <v>0.35249999999999998</v>
      </c>
    </row>
    <row r="3399" spans="1:4" ht="42.75" x14ac:dyDescent="0.25">
      <c r="A3399" s="30" t="s">
        <v>1749</v>
      </c>
      <c r="B3399" s="30" t="s">
        <v>1774</v>
      </c>
      <c r="C3399" s="40" t="s">
        <v>1779</v>
      </c>
      <c r="D3399" s="24">
        <v>0.35249999999999998</v>
      </c>
    </row>
    <row r="3400" spans="1:4" ht="42.75" x14ac:dyDescent="0.25">
      <c r="A3400" s="30" t="s">
        <v>1749</v>
      </c>
      <c r="B3400" s="30" t="s">
        <v>1774</v>
      </c>
      <c r="C3400" s="40" t="s">
        <v>1780</v>
      </c>
      <c r="D3400" s="24">
        <v>0.35249999999999998</v>
      </c>
    </row>
    <row r="3401" spans="1:4" ht="57" x14ac:dyDescent="0.25">
      <c r="A3401" s="30" t="s">
        <v>1749</v>
      </c>
      <c r="B3401" s="30" t="s">
        <v>1774</v>
      </c>
      <c r="C3401" s="40" t="s">
        <v>1781</v>
      </c>
      <c r="D3401" s="24">
        <v>0.35249999999999998</v>
      </c>
    </row>
    <row r="3402" spans="1:4" ht="42.75" x14ac:dyDescent="0.25">
      <c r="A3402" s="30" t="s">
        <v>1749</v>
      </c>
      <c r="B3402" s="30" t="s">
        <v>1774</v>
      </c>
      <c r="C3402" s="40" t="s">
        <v>1782</v>
      </c>
      <c r="D3402" s="24">
        <v>0.35249999999999998</v>
      </c>
    </row>
    <row r="3403" spans="1:4" ht="57" x14ac:dyDescent="0.25">
      <c r="A3403" s="30" t="s">
        <v>1749</v>
      </c>
      <c r="B3403" s="30">
        <v>5610000</v>
      </c>
      <c r="C3403" s="40" t="s">
        <v>1783</v>
      </c>
      <c r="D3403" s="24">
        <v>0.35249999999999998</v>
      </c>
    </row>
    <row r="3404" spans="1:4" ht="57" x14ac:dyDescent="0.25">
      <c r="A3404" s="30" t="s">
        <v>1749</v>
      </c>
      <c r="B3404" s="30">
        <v>5004032</v>
      </c>
      <c r="C3404" s="40" t="s">
        <v>1784</v>
      </c>
      <c r="D3404" s="24">
        <v>0.35249999999999998</v>
      </c>
    </row>
    <row r="3405" spans="1:4" ht="57" x14ac:dyDescent="0.25">
      <c r="A3405" s="30" t="s">
        <v>1749</v>
      </c>
      <c r="B3405" s="30">
        <v>5004033</v>
      </c>
      <c r="C3405" s="40" t="s">
        <v>1785</v>
      </c>
      <c r="D3405" s="24">
        <v>0.35249999999999998</v>
      </c>
    </row>
    <row r="3406" spans="1:4" ht="57" x14ac:dyDescent="0.25">
      <c r="A3406" s="30" t="s">
        <v>1749</v>
      </c>
      <c r="B3406" s="30">
        <v>5004037</v>
      </c>
      <c r="C3406" s="40" t="s">
        <v>1786</v>
      </c>
      <c r="D3406" s="24">
        <v>0.35249999999999998</v>
      </c>
    </row>
    <row r="3407" spans="1:4" ht="57" x14ac:dyDescent="0.25">
      <c r="A3407" s="30" t="s">
        <v>1749</v>
      </c>
      <c r="B3407" s="30">
        <v>5200707</v>
      </c>
      <c r="C3407" s="40" t="s">
        <v>1787</v>
      </c>
      <c r="D3407" s="24">
        <v>0.35249999999999998</v>
      </c>
    </row>
    <row r="3408" spans="1:4" ht="57" x14ac:dyDescent="0.25">
      <c r="A3408" s="30" t="s">
        <v>1749</v>
      </c>
      <c r="B3408" s="30">
        <v>5200708</v>
      </c>
      <c r="C3408" s="40" t="s">
        <v>1788</v>
      </c>
      <c r="D3408" s="24">
        <v>0.35249999999999998</v>
      </c>
    </row>
    <row r="3409" spans="1:4" ht="57" x14ac:dyDescent="0.25">
      <c r="A3409" s="30" t="s">
        <v>1749</v>
      </c>
      <c r="B3409" s="30">
        <v>5200710</v>
      </c>
      <c r="C3409" s="40" t="s">
        <v>1789</v>
      </c>
      <c r="D3409" s="24">
        <v>0.35249999999999998</v>
      </c>
    </row>
    <row r="3410" spans="1:4" ht="57" x14ac:dyDescent="0.25">
      <c r="A3410" s="30" t="s">
        <v>1749</v>
      </c>
      <c r="B3410" s="30">
        <v>5200711</v>
      </c>
      <c r="C3410" s="40" t="s">
        <v>1790</v>
      </c>
      <c r="D3410" s="24">
        <v>0.35249999999999998</v>
      </c>
    </row>
    <row r="3411" spans="1:4" ht="57" x14ac:dyDescent="0.25">
      <c r="A3411" s="30" t="s">
        <v>1749</v>
      </c>
      <c r="B3411" s="30">
        <v>5200712</v>
      </c>
      <c r="C3411" s="40" t="s">
        <v>1791</v>
      </c>
      <c r="D3411" s="24">
        <v>0.35249999999999998</v>
      </c>
    </row>
    <row r="3412" spans="1:4" ht="42.75" x14ac:dyDescent="0.25">
      <c r="A3412" s="30" t="s">
        <v>1749</v>
      </c>
      <c r="B3412" s="30">
        <v>5901003</v>
      </c>
      <c r="C3412" s="40" t="s">
        <v>1792</v>
      </c>
      <c r="D3412" s="24">
        <v>0.35249999999999998</v>
      </c>
    </row>
    <row r="3413" spans="1:4" ht="42.75" x14ac:dyDescent="0.25">
      <c r="A3413" s="30" t="s">
        <v>1749</v>
      </c>
      <c r="B3413" s="30">
        <v>5901004</v>
      </c>
      <c r="C3413" s="40" t="s">
        <v>1793</v>
      </c>
      <c r="D3413" s="24">
        <v>0.35249999999999998</v>
      </c>
    </row>
    <row r="3414" spans="1:4" ht="42.75" x14ac:dyDescent="0.25">
      <c r="A3414" s="30" t="s">
        <v>1749</v>
      </c>
      <c r="B3414" s="30">
        <v>5901001</v>
      </c>
      <c r="C3414" s="40" t="s">
        <v>1794</v>
      </c>
      <c r="D3414" s="24">
        <v>0.35249999999999998</v>
      </c>
    </row>
    <row r="3415" spans="1:4" ht="42.75" x14ac:dyDescent="0.25">
      <c r="A3415" s="30" t="s">
        <v>1749</v>
      </c>
      <c r="B3415" s="30">
        <v>5901000</v>
      </c>
      <c r="C3415" s="40" t="s">
        <v>1795</v>
      </c>
      <c r="D3415" s="24">
        <v>0.35249999999999998</v>
      </c>
    </row>
    <row r="3416" spans="1:4" ht="42.75" x14ac:dyDescent="0.25">
      <c r="A3416" s="30" t="s">
        <v>1749</v>
      </c>
      <c r="B3416" s="30">
        <v>5901002</v>
      </c>
      <c r="C3416" s="40" t="s">
        <v>1796</v>
      </c>
      <c r="D3416" s="24">
        <v>0.35249999999999998</v>
      </c>
    </row>
    <row r="3417" spans="1:4" ht="42.75" x14ac:dyDescent="0.25">
      <c r="A3417" s="30" t="s">
        <v>1749</v>
      </c>
      <c r="B3417" s="30">
        <v>5921003</v>
      </c>
      <c r="C3417" s="40" t="s">
        <v>1797</v>
      </c>
      <c r="D3417" s="24">
        <v>0.35249999999999998</v>
      </c>
    </row>
    <row r="3418" spans="1:4" ht="42.75" x14ac:dyDescent="0.25">
      <c r="A3418" s="30" t="s">
        <v>1749</v>
      </c>
      <c r="B3418" s="30">
        <v>5921004</v>
      </c>
      <c r="C3418" s="40" t="s">
        <v>1798</v>
      </c>
      <c r="D3418" s="24">
        <v>0.35249999999999998</v>
      </c>
    </row>
    <row r="3419" spans="1:4" ht="42.75" x14ac:dyDescent="0.25">
      <c r="A3419" s="30" t="s">
        <v>1749</v>
      </c>
      <c r="B3419" s="30">
        <v>5921001</v>
      </c>
      <c r="C3419" s="40" t="s">
        <v>1799</v>
      </c>
      <c r="D3419" s="24">
        <v>0.35249999999999998</v>
      </c>
    </row>
    <row r="3420" spans="1:4" ht="42.75" x14ac:dyDescent="0.25">
      <c r="A3420" s="30" t="s">
        <v>1749</v>
      </c>
      <c r="B3420" s="30">
        <v>5921000</v>
      </c>
      <c r="C3420" s="40" t="s">
        <v>1800</v>
      </c>
      <c r="D3420" s="24">
        <v>0.35249999999999998</v>
      </c>
    </row>
    <row r="3421" spans="1:4" ht="42.75" x14ac:dyDescent="0.25">
      <c r="A3421" s="30" t="s">
        <v>1749</v>
      </c>
      <c r="B3421" s="30">
        <v>5921002</v>
      </c>
      <c r="C3421" s="40" t="s">
        <v>1801</v>
      </c>
      <c r="D3421" s="24">
        <v>0.35249999999999998</v>
      </c>
    </row>
    <row r="3422" spans="1:4" ht="28.5" x14ac:dyDescent="0.25">
      <c r="A3422" s="30" t="s">
        <v>1749</v>
      </c>
      <c r="B3422" s="30">
        <v>9500000</v>
      </c>
      <c r="C3422" s="40" t="s">
        <v>1802</v>
      </c>
      <c r="D3422" s="24">
        <v>0.35249999999999998</v>
      </c>
    </row>
    <row r="3423" spans="1:4" ht="28.5" x14ac:dyDescent="0.25">
      <c r="A3423" s="30" t="s">
        <v>1749</v>
      </c>
      <c r="B3423" s="30">
        <v>9500100</v>
      </c>
      <c r="C3423" s="40" t="s">
        <v>1803</v>
      </c>
      <c r="D3423" s="24">
        <v>0.35249999999999998</v>
      </c>
    </row>
    <row r="3424" spans="1:4" ht="28.5" x14ac:dyDescent="0.25">
      <c r="A3424" s="30" t="s">
        <v>1749</v>
      </c>
      <c r="B3424" s="30">
        <v>9411102</v>
      </c>
      <c r="C3424" s="40" t="s">
        <v>1804</v>
      </c>
      <c r="D3424" s="24">
        <v>0.35249999999999998</v>
      </c>
    </row>
    <row r="3425" spans="1:4" ht="28.5" x14ac:dyDescent="0.25">
      <c r="A3425" s="30" t="s">
        <v>1749</v>
      </c>
      <c r="B3425" s="30">
        <v>9411101</v>
      </c>
      <c r="C3425" s="40" t="s">
        <v>1805</v>
      </c>
      <c r="D3425" s="24">
        <v>0.35249999999999998</v>
      </c>
    </row>
    <row r="3426" spans="1:4" ht="42.75" x14ac:dyDescent="0.25">
      <c r="A3426" s="30" t="s">
        <v>1749</v>
      </c>
      <c r="B3426" s="30">
        <v>9201055</v>
      </c>
      <c r="C3426" s="40" t="s">
        <v>1806</v>
      </c>
      <c r="D3426" s="24">
        <v>0.35249999999999998</v>
      </c>
    </row>
    <row r="3427" spans="1:4" ht="28.5" x14ac:dyDescent="0.25">
      <c r="A3427" s="30" t="s">
        <v>1749</v>
      </c>
      <c r="B3427" s="30">
        <v>9409900</v>
      </c>
      <c r="C3427" s="40" t="s">
        <v>1807</v>
      </c>
      <c r="D3427" s="24">
        <v>0.35249999999999998</v>
      </c>
    </row>
    <row r="3428" spans="1:4" ht="28.5" x14ac:dyDescent="0.25">
      <c r="A3428" s="30" t="s">
        <v>1749</v>
      </c>
      <c r="B3428" s="30">
        <v>6258304</v>
      </c>
      <c r="C3428" s="40" t="s">
        <v>1808</v>
      </c>
      <c r="D3428" s="24">
        <v>0.35249999999999998</v>
      </c>
    </row>
    <row r="3429" spans="1:4" ht="28.5" x14ac:dyDescent="0.25">
      <c r="A3429" s="30" t="s">
        <v>1749</v>
      </c>
      <c r="B3429" s="30">
        <v>6258305</v>
      </c>
      <c r="C3429" s="40" t="s">
        <v>1809</v>
      </c>
      <c r="D3429" s="24">
        <v>0.35249999999999998</v>
      </c>
    </row>
    <row r="3430" spans="1:4" ht="28.5" x14ac:dyDescent="0.25">
      <c r="A3430" s="30" t="s">
        <v>1312</v>
      </c>
      <c r="B3430" s="34" t="s">
        <v>1236</v>
      </c>
      <c r="C3430" s="35" t="s">
        <v>1274</v>
      </c>
      <c r="D3430" s="33">
        <v>0.17249999999999999</v>
      </c>
    </row>
    <row r="3431" spans="1:4" ht="28.5" x14ac:dyDescent="0.25">
      <c r="A3431" s="30" t="s">
        <v>1312</v>
      </c>
      <c r="B3431" s="34" t="s">
        <v>1237</v>
      </c>
      <c r="C3431" s="35" t="s">
        <v>1275</v>
      </c>
      <c r="D3431" s="33">
        <v>0.17249999999999999</v>
      </c>
    </row>
    <row r="3432" spans="1:4" ht="28.5" x14ac:dyDescent="0.25">
      <c r="A3432" s="30" t="s">
        <v>1312</v>
      </c>
      <c r="B3432" s="34" t="s">
        <v>1238</v>
      </c>
      <c r="C3432" s="35" t="s">
        <v>1276</v>
      </c>
      <c r="D3432" s="33">
        <v>0.17249999999999999</v>
      </c>
    </row>
    <row r="3433" spans="1:4" ht="28.5" x14ac:dyDescent="0.25">
      <c r="A3433" s="30" t="s">
        <v>1312</v>
      </c>
      <c r="B3433" s="34" t="s">
        <v>1239</v>
      </c>
      <c r="C3433" s="35" t="s">
        <v>1277</v>
      </c>
      <c r="D3433" s="33">
        <v>0.17249999999999999</v>
      </c>
    </row>
    <row r="3434" spans="1:4" x14ac:dyDescent="0.25">
      <c r="A3434" s="30" t="s">
        <v>1312</v>
      </c>
      <c r="B3434" s="34" t="s">
        <v>1240</v>
      </c>
      <c r="C3434" s="35" t="s">
        <v>1278</v>
      </c>
      <c r="D3434" s="33">
        <v>0.17249999999999999</v>
      </c>
    </row>
    <row r="3435" spans="1:4" ht="28.5" x14ac:dyDescent="0.25">
      <c r="A3435" s="30" t="s">
        <v>1312</v>
      </c>
      <c r="B3435" s="34" t="s">
        <v>1241</v>
      </c>
      <c r="C3435" s="35" t="s">
        <v>1279</v>
      </c>
      <c r="D3435" s="33">
        <v>0.17249999999999999</v>
      </c>
    </row>
    <row r="3436" spans="1:4" x14ac:dyDescent="0.25">
      <c r="A3436" s="30" t="s">
        <v>1312</v>
      </c>
      <c r="B3436" s="34" t="s">
        <v>1242</v>
      </c>
      <c r="C3436" s="35" t="s">
        <v>1280</v>
      </c>
      <c r="D3436" s="33">
        <v>0.17249999999999999</v>
      </c>
    </row>
    <row r="3437" spans="1:4" ht="28.5" x14ac:dyDescent="0.25">
      <c r="A3437" s="30" t="s">
        <v>1312</v>
      </c>
      <c r="B3437" s="34" t="s">
        <v>1243</v>
      </c>
      <c r="C3437" s="35" t="s">
        <v>1281</v>
      </c>
      <c r="D3437" s="33">
        <v>0.17249999999999999</v>
      </c>
    </row>
    <row r="3438" spans="1:4" x14ac:dyDescent="0.25">
      <c r="A3438" s="30" t="s">
        <v>1312</v>
      </c>
      <c r="B3438" s="34" t="s">
        <v>1244</v>
      </c>
      <c r="C3438" s="35" t="s">
        <v>1282</v>
      </c>
      <c r="D3438" s="33">
        <v>0.17249999999999999</v>
      </c>
    </row>
    <row r="3439" spans="1:4" ht="28.5" x14ac:dyDescent="0.25">
      <c r="A3439" s="30" t="s">
        <v>1312</v>
      </c>
      <c r="B3439" s="34" t="s">
        <v>1245</v>
      </c>
      <c r="C3439" s="35" t="s">
        <v>1283</v>
      </c>
      <c r="D3439" s="33">
        <v>0.17249999999999999</v>
      </c>
    </row>
    <row r="3440" spans="1:4" ht="28.5" x14ac:dyDescent="0.25">
      <c r="A3440" s="30" t="s">
        <v>1312</v>
      </c>
      <c r="B3440" s="34" t="s">
        <v>1246</v>
      </c>
      <c r="C3440" s="35" t="s">
        <v>1284</v>
      </c>
      <c r="D3440" s="33">
        <v>0.17249999999999999</v>
      </c>
    </row>
    <row r="3441" spans="1:4" ht="28.5" x14ac:dyDescent="0.25">
      <c r="A3441" s="30" t="s">
        <v>1312</v>
      </c>
      <c r="B3441" s="34" t="s">
        <v>1247</v>
      </c>
      <c r="C3441" s="35" t="s">
        <v>1285</v>
      </c>
      <c r="D3441" s="33">
        <v>0.17249999999999999</v>
      </c>
    </row>
    <row r="3442" spans="1:4" x14ac:dyDescent="0.25">
      <c r="A3442" s="30" t="s">
        <v>1312</v>
      </c>
      <c r="B3442" s="34" t="s">
        <v>1248</v>
      </c>
      <c r="C3442" s="35" t="s">
        <v>1286</v>
      </c>
      <c r="D3442" s="33">
        <v>0.17249999999999999</v>
      </c>
    </row>
    <row r="3443" spans="1:4" ht="28.5" x14ac:dyDescent="0.25">
      <c r="A3443" s="30" t="s">
        <v>1312</v>
      </c>
      <c r="B3443" s="34" t="s">
        <v>1249</v>
      </c>
      <c r="C3443" s="35" t="s">
        <v>1287</v>
      </c>
      <c r="D3443" s="33">
        <v>0.17249999999999999</v>
      </c>
    </row>
    <row r="3444" spans="1:4" x14ac:dyDescent="0.25">
      <c r="A3444" s="30" t="s">
        <v>1312</v>
      </c>
      <c r="B3444" s="34" t="s">
        <v>1250</v>
      </c>
      <c r="C3444" s="35" t="s">
        <v>1288</v>
      </c>
      <c r="D3444" s="33">
        <v>0.17249999999999999</v>
      </c>
    </row>
    <row r="3445" spans="1:4" ht="28.5" x14ac:dyDescent="0.25">
      <c r="A3445" s="30" t="s">
        <v>1312</v>
      </c>
      <c r="B3445" s="34" t="s">
        <v>1251</v>
      </c>
      <c r="C3445" s="35" t="s">
        <v>1289</v>
      </c>
      <c r="D3445" s="33">
        <v>0.17249999999999999</v>
      </c>
    </row>
    <row r="3446" spans="1:4" x14ac:dyDescent="0.25">
      <c r="A3446" s="30" t="s">
        <v>1312</v>
      </c>
      <c r="B3446" s="42" t="s">
        <v>1252</v>
      </c>
      <c r="C3446" s="43" t="s">
        <v>1290</v>
      </c>
      <c r="D3446" s="33">
        <v>0.17249999999999999</v>
      </c>
    </row>
    <row r="3447" spans="1:4" x14ac:dyDescent="0.25">
      <c r="A3447" s="30" t="s">
        <v>1312</v>
      </c>
      <c r="B3447" s="42" t="s">
        <v>1253</v>
      </c>
      <c r="C3447" s="43" t="s">
        <v>1291</v>
      </c>
      <c r="D3447" s="33">
        <v>0.17249999999999999</v>
      </c>
    </row>
    <row r="3448" spans="1:4" x14ac:dyDescent="0.25">
      <c r="A3448" s="30" t="s">
        <v>1312</v>
      </c>
      <c r="B3448" s="34" t="s">
        <v>1254</v>
      </c>
      <c r="C3448" s="35" t="s">
        <v>1292</v>
      </c>
      <c r="D3448" s="33">
        <v>0.17249999999999999</v>
      </c>
    </row>
    <row r="3449" spans="1:4" ht="28.5" x14ac:dyDescent="0.25">
      <c r="A3449" s="30" t="s">
        <v>1312</v>
      </c>
      <c r="B3449" s="34" t="s">
        <v>1255</v>
      </c>
      <c r="C3449" s="35" t="s">
        <v>1293</v>
      </c>
      <c r="D3449" s="33">
        <v>0.17249999999999999</v>
      </c>
    </row>
    <row r="3450" spans="1:4" ht="28.5" x14ac:dyDescent="0.25">
      <c r="A3450" s="30" t="s">
        <v>1312</v>
      </c>
      <c r="B3450" s="34" t="s">
        <v>1256</v>
      </c>
      <c r="C3450" s="35" t="s">
        <v>1294</v>
      </c>
      <c r="D3450" s="33">
        <v>0.17249999999999999</v>
      </c>
    </row>
    <row r="3451" spans="1:4" ht="28.5" x14ac:dyDescent="0.25">
      <c r="A3451" s="30" t="s">
        <v>1312</v>
      </c>
      <c r="B3451" s="34" t="s">
        <v>1257</v>
      </c>
      <c r="C3451" s="35" t="s">
        <v>1295</v>
      </c>
      <c r="D3451" s="33">
        <v>0.17249999999999999</v>
      </c>
    </row>
    <row r="3452" spans="1:4" ht="28.5" x14ac:dyDescent="0.25">
      <c r="A3452" s="30" t="s">
        <v>1312</v>
      </c>
      <c r="B3452" s="34" t="s">
        <v>1258</v>
      </c>
      <c r="C3452" s="35" t="s">
        <v>1296</v>
      </c>
      <c r="D3452" s="33">
        <v>0.17249999999999999</v>
      </c>
    </row>
    <row r="3453" spans="1:4" ht="28.5" x14ac:dyDescent="0.25">
      <c r="A3453" s="30" t="s">
        <v>1312</v>
      </c>
      <c r="B3453" s="34" t="s">
        <v>1259</v>
      </c>
      <c r="C3453" s="35" t="s">
        <v>1297</v>
      </c>
      <c r="D3453" s="33">
        <v>0.17249999999999999</v>
      </c>
    </row>
    <row r="3454" spans="1:4" ht="28.5" x14ac:dyDescent="0.25">
      <c r="A3454" s="30" t="s">
        <v>1312</v>
      </c>
      <c r="B3454" s="34" t="s">
        <v>1260</v>
      </c>
      <c r="C3454" s="35" t="s">
        <v>1298</v>
      </c>
      <c r="D3454" s="33">
        <v>0.17249999999999999</v>
      </c>
    </row>
    <row r="3455" spans="1:4" ht="28.5" x14ac:dyDescent="0.25">
      <c r="A3455" s="30" t="s">
        <v>1312</v>
      </c>
      <c r="B3455" s="34" t="s">
        <v>1261</v>
      </c>
      <c r="C3455" s="35" t="s">
        <v>1299</v>
      </c>
      <c r="D3455" s="33">
        <v>0.17249999999999999</v>
      </c>
    </row>
    <row r="3456" spans="1:4" ht="28.5" x14ac:dyDescent="0.25">
      <c r="A3456" s="30" t="s">
        <v>1312</v>
      </c>
      <c r="B3456" s="34" t="s">
        <v>1262</v>
      </c>
      <c r="C3456" s="35" t="s">
        <v>1300</v>
      </c>
      <c r="D3456" s="33">
        <v>0.17249999999999999</v>
      </c>
    </row>
    <row r="3457" spans="1:4" x14ac:dyDescent="0.25">
      <c r="A3457" s="30" t="s">
        <v>1312</v>
      </c>
      <c r="B3457" s="34" t="s">
        <v>1263</v>
      </c>
      <c r="C3457" s="35" t="s">
        <v>1301</v>
      </c>
      <c r="D3457" s="33">
        <v>0.17249999999999999</v>
      </c>
    </row>
    <row r="3458" spans="1:4" ht="28.5" x14ac:dyDescent="0.25">
      <c r="A3458" s="30" t="s">
        <v>1312</v>
      </c>
      <c r="B3458" s="34" t="s">
        <v>1264</v>
      </c>
      <c r="C3458" s="35" t="s">
        <v>1302</v>
      </c>
      <c r="D3458" s="33">
        <v>0.17249999999999999</v>
      </c>
    </row>
    <row r="3459" spans="1:4" ht="28.5" x14ac:dyDescent="0.25">
      <c r="A3459" s="30" t="s">
        <v>1312</v>
      </c>
      <c r="B3459" s="34" t="s">
        <v>1265</v>
      </c>
      <c r="C3459" s="35" t="s">
        <v>1303</v>
      </c>
      <c r="D3459" s="33">
        <v>0.17249999999999999</v>
      </c>
    </row>
    <row r="3460" spans="1:4" ht="28.5" x14ac:dyDescent="0.25">
      <c r="A3460" s="30" t="s">
        <v>1312</v>
      </c>
      <c r="B3460" s="34" t="s">
        <v>1266</v>
      </c>
      <c r="C3460" s="35" t="s">
        <v>1304</v>
      </c>
      <c r="D3460" s="33">
        <v>0.17249999999999999</v>
      </c>
    </row>
    <row r="3461" spans="1:4" x14ac:dyDescent="0.25">
      <c r="A3461" s="30" t="s">
        <v>1312</v>
      </c>
      <c r="B3461" s="34" t="s">
        <v>1267</v>
      </c>
      <c r="C3461" s="35" t="s">
        <v>1305</v>
      </c>
      <c r="D3461" s="33">
        <v>0.17249999999999999</v>
      </c>
    </row>
    <row r="3462" spans="1:4" ht="28.5" x14ac:dyDescent="0.25">
      <c r="A3462" s="30" t="s">
        <v>1312</v>
      </c>
      <c r="B3462" s="34" t="s">
        <v>1268</v>
      </c>
      <c r="C3462" s="35" t="s">
        <v>1306</v>
      </c>
      <c r="D3462" s="33">
        <v>0.17249999999999999</v>
      </c>
    </row>
    <row r="3463" spans="1:4" x14ac:dyDescent="0.25">
      <c r="A3463" s="30" t="s">
        <v>1312</v>
      </c>
      <c r="B3463" s="34" t="s">
        <v>1269</v>
      </c>
      <c r="C3463" s="35" t="s">
        <v>1307</v>
      </c>
      <c r="D3463" s="33">
        <v>0.17249999999999999</v>
      </c>
    </row>
    <row r="3464" spans="1:4" ht="28.5" x14ac:dyDescent="0.25">
      <c r="A3464" s="30" t="s">
        <v>1312</v>
      </c>
      <c r="B3464" s="34" t="s">
        <v>1270</v>
      </c>
      <c r="C3464" s="35" t="s">
        <v>1308</v>
      </c>
      <c r="D3464" s="33">
        <v>0.17249999999999999</v>
      </c>
    </row>
    <row r="3465" spans="1:4" ht="28.5" x14ac:dyDescent="0.25">
      <c r="A3465" s="30" t="s">
        <v>1312</v>
      </c>
      <c r="B3465" s="34" t="s">
        <v>1271</v>
      </c>
      <c r="C3465" s="35" t="s">
        <v>1309</v>
      </c>
      <c r="D3465" s="33">
        <v>0.17249999999999999</v>
      </c>
    </row>
    <row r="3466" spans="1:4" ht="28.5" x14ac:dyDescent="0.25">
      <c r="A3466" s="30" t="s">
        <v>1312</v>
      </c>
      <c r="B3466" s="34" t="s">
        <v>1272</v>
      </c>
      <c r="C3466" s="35" t="s">
        <v>1310</v>
      </c>
      <c r="D3466" s="33">
        <v>0.17249999999999999</v>
      </c>
    </row>
    <row r="3467" spans="1:4" x14ac:dyDescent="0.25">
      <c r="A3467" s="30" t="s">
        <v>1312</v>
      </c>
      <c r="B3467" s="34" t="s">
        <v>1273</v>
      </c>
      <c r="C3467" s="35" t="s">
        <v>1311</v>
      </c>
      <c r="D3467" s="33">
        <v>0.17249999999999999</v>
      </c>
    </row>
    <row r="3468" spans="1:4" x14ac:dyDescent="0.25">
      <c r="A3468" s="30" t="s">
        <v>11754</v>
      </c>
      <c r="B3468" s="30" t="s">
        <v>11755</v>
      </c>
      <c r="C3468" s="40" t="s">
        <v>11756</v>
      </c>
      <c r="D3468" s="24">
        <v>8.2500000000000004E-2</v>
      </c>
    </row>
    <row r="3469" spans="1:4" x14ac:dyDescent="0.25">
      <c r="A3469" s="30" t="s">
        <v>11754</v>
      </c>
      <c r="B3469" s="30" t="s">
        <v>11757</v>
      </c>
      <c r="C3469" s="40" t="s">
        <v>11758</v>
      </c>
      <c r="D3469" s="24">
        <v>8.2500000000000004E-2</v>
      </c>
    </row>
    <row r="3470" spans="1:4" x14ac:dyDescent="0.25">
      <c r="A3470" s="30" t="s">
        <v>11754</v>
      </c>
      <c r="B3470" s="30" t="s">
        <v>11759</v>
      </c>
      <c r="C3470" s="40" t="s">
        <v>11760</v>
      </c>
      <c r="D3470" s="24">
        <v>8.2500000000000004E-2</v>
      </c>
    </row>
    <row r="3471" spans="1:4" x14ac:dyDescent="0.25">
      <c r="A3471" s="30" t="s">
        <v>11754</v>
      </c>
      <c r="B3471" s="30" t="s">
        <v>11761</v>
      </c>
      <c r="C3471" s="40" t="s">
        <v>11762</v>
      </c>
      <c r="D3471" s="24">
        <v>8.2500000000000004E-2</v>
      </c>
    </row>
    <row r="3472" spans="1:4" x14ac:dyDescent="0.25">
      <c r="A3472" s="30" t="s">
        <v>11754</v>
      </c>
      <c r="B3472" s="30" t="s">
        <v>11763</v>
      </c>
      <c r="C3472" s="40" t="s">
        <v>11764</v>
      </c>
      <c r="D3472" s="24">
        <v>8.2500000000000004E-2</v>
      </c>
    </row>
    <row r="3473" spans="1:4" ht="15" customHeight="1" x14ac:dyDescent="0.25">
      <c r="A3473" s="30" t="s">
        <v>11754</v>
      </c>
      <c r="B3473" s="30" t="s">
        <v>11765</v>
      </c>
      <c r="C3473" s="40" t="s">
        <v>11766</v>
      </c>
      <c r="D3473" s="24">
        <v>8.2500000000000004E-2</v>
      </c>
    </row>
    <row r="3474" spans="1:4" x14ac:dyDescent="0.25">
      <c r="A3474" s="30" t="s">
        <v>11754</v>
      </c>
      <c r="B3474" s="30" t="s">
        <v>11767</v>
      </c>
      <c r="C3474" s="40" t="s">
        <v>11768</v>
      </c>
      <c r="D3474" s="24">
        <v>8.2500000000000004E-2</v>
      </c>
    </row>
    <row r="3475" spans="1:4" x14ac:dyDescent="0.25">
      <c r="A3475" s="30" t="s">
        <v>11754</v>
      </c>
      <c r="B3475" s="30" t="s">
        <v>1814</v>
      </c>
      <c r="C3475" s="40" t="s">
        <v>11769</v>
      </c>
      <c r="D3475" s="24">
        <v>8.2500000000000004E-2</v>
      </c>
    </row>
    <row r="3476" spans="1:4" x14ac:dyDescent="0.25">
      <c r="A3476" s="30" t="s">
        <v>11754</v>
      </c>
      <c r="B3476" s="30" t="s">
        <v>11770</v>
      </c>
      <c r="C3476" s="40" t="s">
        <v>11771</v>
      </c>
      <c r="D3476" s="24">
        <v>8.2500000000000004E-2</v>
      </c>
    </row>
    <row r="3477" spans="1:4" x14ac:dyDescent="0.25">
      <c r="A3477" s="30" t="s">
        <v>11754</v>
      </c>
      <c r="B3477" s="30" t="s">
        <v>11772</v>
      </c>
      <c r="C3477" s="40" t="s">
        <v>11773</v>
      </c>
      <c r="D3477" s="24">
        <v>8.2500000000000004E-2</v>
      </c>
    </row>
    <row r="3478" spans="1:4" x14ac:dyDescent="0.25">
      <c r="A3478" s="30" t="s">
        <v>11754</v>
      </c>
      <c r="B3478" s="30" t="s">
        <v>11774</v>
      </c>
      <c r="C3478" s="40" t="s">
        <v>11775</v>
      </c>
      <c r="D3478" s="24">
        <v>8.2500000000000004E-2</v>
      </c>
    </row>
    <row r="3479" spans="1:4" ht="28.5" x14ac:dyDescent="0.25">
      <c r="A3479" s="30" t="s">
        <v>11754</v>
      </c>
      <c r="B3479" s="30" t="s">
        <v>11776</v>
      </c>
      <c r="C3479" s="40" t="s">
        <v>11777</v>
      </c>
      <c r="D3479" s="24">
        <v>8.2500000000000004E-2</v>
      </c>
    </row>
    <row r="3480" spans="1:4" x14ac:dyDescent="0.25">
      <c r="A3480" s="30" t="s">
        <v>11754</v>
      </c>
      <c r="B3480" s="30" t="s">
        <v>11778</v>
      </c>
      <c r="C3480" s="40" t="s">
        <v>11779</v>
      </c>
      <c r="D3480" s="24">
        <v>8.2500000000000004E-2</v>
      </c>
    </row>
    <row r="3481" spans="1:4" x14ac:dyDescent="0.25">
      <c r="A3481" s="30" t="s">
        <v>11754</v>
      </c>
      <c r="B3481" s="30" t="s">
        <v>11780</v>
      </c>
      <c r="C3481" s="40" t="s">
        <v>11781</v>
      </c>
      <c r="D3481" s="24">
        <v>8.2500000000000004E-2</v>
      </c>
    </row>
    <row r="3482" spans="1:4" x14ac:dyDescent="0.25">
      <c r="A3482" s="30" t="s">
        <v>11754</v>
      </c>
      <c r="B3482" s="30" t="s">
        <v>11782</v>
      </c>
      <c r="C3482" s="40" t="s">
        <v>11783</v>
      </c>
      <c r="D3482" s="24">
        <v>8.2500000000000004E-2</v>
      </c>
    </row>
    <row r="3483" spans="1:4" x14ac:dyDescent="0.25">
      <c r="A3483" s="30" t="s">
        <v>11754</v>
      </c>
      <c r="B3483" s="30" t="s">
        <v>11784</v>
      </c>
      <c r="C3483" s="40" t="s">
        <v>11785</v>
      </c>
      <c r="D3483" s="24">
        <v>8.2500000000000004E-2</v>
      </c>
    </row>
    <row r="3484" spans="1:4" x14ac:dyDescent="0.25">
      <c r="A3484" s="30" t="s">
        <v>11754</v>
      </c>
      <c r="B3484" s="30" t="s">
        <v>11786</v>
      </c>
      <c r="C3484" s="40" t="s">
        <v>11787</v>
      </c>
      <c r="D3484" s="24">
        <v>8.2500000000000004E-2</v>
      </c>
    </row>
    <row r="3485" spans="1:4" x14ac:dyDescent="0.25">
      <c r="A3485" s="30" t="s">
        <v>11754</v>
      </c>
      <c r="B3485" s="30" t="s">
        <v>1815</v>
      </c>
      <c r="C3485" s="40" t="s">
        <v>11788</v>
      </c>
      <c r="D3485" s="24">
        <v>8.2500000000000004E-2</v>
      </c>
    </row>
    <row r="3486" spans="1:4" x14ac:dyDescent="0.25">
      <c r="A3486" s="30" t="s">
        <v>11754</v>
      </c>
      <c r="B3486" s="30" t="s">
        <v>11789</v>
      </c>
      <c r="C3486" s="40" t="s">
        <v>11790</v>
      </c>
      <c r="D3486" s="24">
        <v>8.2500000000000004E-2</v>
      </c>
    </row>
    <row r="3487" spans="1:4" x14ac:dyDescent="0.25">
      <c r="A3487" s="30" t="s">
        <v>11754</v>
      </c>
      <c r="B3487" s="30" t="s">
        <v>11791</v>
      </c>
      <c r="C3487" s="40" t="s">
        <v>11792</v>
      </c>
      <c r="D3487" s="24">
        <v>8.2500000000000004E-2</v>
      </c>
    </row>
    <row r="3488" spans="1:4" x14ac:dyDescent="0.25">
      <c r="A3488" s="30" t="s">
        <v>11754</v>
      </c>
      <c r="B3488" s="30" t="s">
        <v>11793</v>
      </c>
      <c r="C3488" s="40" t="s">
        <v>11794</v>
      </c>
      <c r="D3488" s="24">
        <v>8.2500000000000004E-2</v>
      </c>
    </row>
    <row r="3489" spans="1:4" x14ac:dyDescent="0.25">
      <c r="A3489" s="30" t="s">
        <v>11754</v>
      </c>
      <c r="B3489" s="30" t="s">
        <v>11795</v>
      </c>
      <c r="C3489" s="40" t="s">
        <v>11796</v>
      </c>
      <c r="D3489" s="24">
        <v>8.2500000000000004E-2</v>
      </c>
    </row>
    <row r="3490" spans="1:4" x14ac:dyDescent="0.25">
      <c r="A3490" s="30" t="s">
        <v>11754</v>
      </c>
      <c r="B3490" s="30" t="s">
        <v>11797</v>
      </c>
      <c r="C3490" s="40" t="s">
        <v>11798</v>
      </c>
      <c r="D3490" s="24">
        <v>8.2500000000000004E-2</v>
      </c>
    </row>
    <row r="3491" spans="1:4" x14ac:dyDescent="0.25">
      <c r="A3491" s="30" t="s">
        <v>11754</v>
      </c>
      <c r="B3491" s="30" t="s">
        <v>11799</v>
      </c>
      <c r="C3491" s="40" t="s">
        <v>11800</v>
      </c>
      <c r="D3491" s="24">
        <v>8.2500000000000004E-2</v>
      </c>
    </row>
    <row r="3492" spans="1:4" x14ac:dyDescent="0.25">
      <c r="A3492" s="30" t="s">
        <v>11754</v>
      </c>
      <c r="B3492" s="30" t="s">
        <v>11801</v>
      </c>
      <c r="C3492" s="40" t="s">
        <v>11802</v>
      </c>
      <c r="D3492" s="24">
        <v>8.2500000000000004E-2</v>
      </c>
    </row>
    <row r="3493" spans="1:4" x14ac:dyDescent="0.25">
      <c r="A3493" s="30" t="s">
        <v>11754</v>
      </c>
      <c r="B3493" s="30" t="s">
        <v>11803</v>
      </c>
      <c r="C3493" s="40" t="s">
        <v>11804</v>
      </c>
      <c r="D3493" s="24">
        <v>8.2500000000000004E-2</v>
      </c>
    </row>
    <row r="3494" spans="1:4" x14ac:dyDescent="0.25">
      <c r="A3494" s="30" t="s">
        <v>11754</v>
      </c>
      <c r="B3494" s="30" t="s">
        <v>11805</v>
      </c>
      <c r="C3494" s="40" t="s">
        <v>11806</v>
      </c>
      <c r="D3494" s="24">
        <v>8.2500000000000004E-2</v>
      </c>
    </row>
    <row r="3495" spans="1:4" x14ac:dyDescent="0.25">
      <c r="A3495" s="30" t="s">
        <v>11754</v>
      </c>
      <c r="B3495" s="30" t="s">
        <v>11807</v>
      </c>
      <c r="C3495" s="40" t="s">
        <v>11808</v>
      </c>
      <c r="D3495" s="24">
        <v>8.2500000000000004E-2</v>
      </c>
    </row>
    <row r="3496" spans="1:4" x14ac:dyDescent="0.25">
      <c r="A3496" s="30" t="s">
        <v>11754</v>
      </c>
      <c r="B3496" s="30" t="s">
        <v>11809</v>
      </c>
      <c r="C3496" s="40" t="s">
        <v>11810</v>
      </c>
      <c r="D3496" s="24">
        <v>8.2500000000000004E-2</v>
      </c>
    </row>
    <row r="3497" spans="1:4" x14ac:dyDescent="0.25">
      <c r="A3497" s="30" t="s">
        <v>11754</v>
      </c>
      <c r="B3497" s="30" t="s">
        <v>1816</v>
      </c>
      <c r="C3497" s="40" t="s">
        <v>11811</v>
      </c>
      <c r="D3497" s="24">
        <v>8.2500000000000004E-2</v>
      </c>
    </row>
    <row r="3498" spans="1:4" x14ac:dyDescent="0.25">
      <c r="A3498" s="30" t="s">
        <v>11754</v>
      </c>
      <c r="B3498" s="30" t="s">
        <v>11812</v>
      </c>
      <c r="C3498" s="40" t="s">
        <v>11813</v>
      </c>
      <c r="D3498" s="24">
        <v>8.2500000000000004E-2</v>
      </c>
    </row>
    <row r="3499" spans="1:4" x14ac:dyDescent="0.25">
      <c r="A3499" s="30" t="s">
        <v>11754</v>
      </c>
      <c r="B3499" s="30" t="s">
        <v>11814</v>
      </c>
      <c r="C3499" s="40" t="s">
        <v>11815</v>
      </c>
      <c r="D3499" s="24">
        <v>8.2500000000000004E-2</v>
      </c>
    </row>
    <row r="3500" spans="1:4" ht="15" customHeight="1" x14ac:dyDescent="0.25">
      <c r="A3500" s="30" t="s">
        <v>11754</v>
      </c>
      <c r="B3500" s="30" t="s">
        <v>11816</v>
      </c>
      <c r="C3500" s="40" t="s">
        <v>11817</v>
      </c>
      <c r="D3500" s="24">
        <v>8.2500000000000004E-2</v>
      </c>
    </row>
    <row r="3501" spans="1:4" ht="15" customHeight="1" x14ac:dyDescent="0.25">
      <c r="A3501" s="30" t="s">
        <v>11754</v>
      </c>
      <c r="B3501" s="30" t="s">
        <v>11818</v>
      </c>
      <c r="C3501" s="40" t="s">
        <v>11819</v>
      </c>
      <c r="D3501" s="24">
        <v>8.2500000000000004E-2</v>
      </c>
    </row>
    <row r="3502" spans="1:4" x14ac:dyDescent="0.25">
      <c r="A3502" s="30" t="s">
        <v>11754</v>
      </c>
      <c r="B3502" s="30" t="s">
        <v>11820</v>
      </c>
      <c r="C3502" s="40" t="s">
        <v>11821</v>
      </c>
      <c r="D3502" s="24">
        <v>8.2500000000000004E-2</v>
      </c>
    </row>
    <row r="3503" spans="1:4" x14ac:dyDescent="0.25">
      <c r="A3503" s="30" t="s">
        <v>11754</v>
      </c>
      <c r="B3503" s="30" t="s">
        <v>11822</v>
      </c>
      <c r="C3503" s="40" t="s">
        <v>11823</v>
      </c>
      <c r="D3503" s="24">
        <v>8.2500000000000004E-2</v>
      </c>
    </row>
    <row r="3504" spans="1:4" x14ac:dyDescent="0.25">
      <c r="A3504" s="30" t="s">
        <v>11754</v>
      </c>
      <c r="B3504" s="30" t="s">
        <v>11824</v>
      </c>
      <c r="C3504" s="40" t="s">
        <v>11825</v>
      </c>
      <c r="D3504" s="24">
        <v>8.2500000000000004E-2</v>
      </c>
    </row>
    <row r="3505" spans="1:4" x14ac:dyDescent="0.25">
      <c r="A3505" s="30" t="s">
        <v>11754</v>
      </c>
      <c r="B3505" s="30" t="s">
        <v>11826</v>
      </c>
      <c r="C3505" s="40" t="s">
        <v>11827</v>
      </c>
      <c r="D3505" s="24">
        <v>8.2500000000000004E-2</v>
      </c>
    </row>
    <row r="3506" spans="1:4" x14ac:dyDescent="0.25">
      <c r="A3506" s="30" t="s">
        <v>11754</v>
      </c>
      <c r="B3506" s="30" t="s">
        <v>11828</v>
      </c>
      <c r="C3506" s="40" t="s">
        <v>11829</v>
      </c>
      <c r="D3506" s="24">
        <v>8.2500000000000004E-2</v>
      </c>
    </row>
    <row r="3507" spans="1:4" x14ac:dyDescent="0.25">
      <c r="A3507" s="30" t="s">
        <v>11754</v>
      </c>
      <c r="B3507" s="30" t="s">
        <v>11830</v>
      </c>
      <c r="C3507" s="40" t="s">
        <v>11831</v>
      </c>
      <c r="D3507" s="24">
        <v>8.2500000000000004E-2</v>
      </c>
    </row>
    <row r="3508" spans="1:4" x14ac:dyDescent="0.25">
      <c r="A3508" s="30" t="s">
        <v>11754</v>
      </c>
      <c r="B3508" s="30" t="s">
        <v>11832</v>
      </c>
      <c r="C3508" s="40" t="s">
        <v>11833</v>
      </c>
      <c r="D3508" s="24">
        <v>8.2500000000000004E-2</v>
      </c>
    </row>
    <row r="3509" spans="1:4" x14ac:dyDescent="0.25">
      <c r="A3509" s="30" t="s">
        <v>11754</v>
      </c>
      <c r="B3509" s="30" t="s">
        <v>11834</v>
      </c>
      <c r="C3509" s="40" t="s">
        <v>11835</v>
      </c>
      <c r="D3509" s="24">
        <v>8.2500000000000004E-2</v>
      </c>
    </row>
    <row r="3510" spans="1:4" x14ac:dyDescent="0.25">
      <c r="A3510" s="30" t="s">
        <v>11754</v>
      </c>
      <c r="B3510" s="30" t="s">
        <v>11836</v>
      </c>
      <c r="C3510" s="40" t="s">
        <v>11837</v>
      </c>
      <c r="D3510" s="24">
        <v>8.2500000000000004E-2</v>
      </c>
    </row>
    <row r="3511" spans="1:4" x14ac:dyDescent="0.25">
      <c r="A3511" s="30" t="s">
        <v>11754</v>
      </c>
      <c r="B3511" s="30" t="s">
        <v>11838</v>
      </c>
      <c r="C3511" s="40" t="s">
        <v>11839</v>
      </c>
      <c r="D3511" s="24">
        <v>8.2500000000000004E-2</v>
      </c>
    </row>
    <row r="3512" spans="1:4" x14ac:dyDescent="0.25">
      <c r="A3512" s="30" t="s">
        <v>11754</v>
      </c>
      <c r="B3512" s="30" t="s">
        <v>11840</v>
      </c>
      <c r="C3512" s="40" t="s">
        <v>11841</v>
      </c>
      <c r="D3512" s="24">
        <v>8.2500000000000004E-2</v>
      </c>
    </row>
    <row r="3513" spans="1:4" x14ac:dyDescent="0.25">
      <c r="A3513" s="30" t="s">
        <v>11754</v>
      </c>
      <c r="B3513" s="30" t="s">
        <v>11842</v>
      </c>
      <c r="C3513" s="40" t="s">
        <v>11843</v>
      </c>
      <c r="D3513" s="24">
        <v>8.2500000000000004E-2</v>
      </c>
    </row>
    <row r="3514" spans="1:4" x14ac:dyDescent="0.25">
      <c r="A3514" s="30" t="s">
        <v>11754</v>
      </c>
      <c r="B3514" s="30" t="s">
        <v>11844</v>
      </c>
      <c r="C3514" s="40" t="s">
        <v>11845</v>
      </c>
      <c r="D3514" s="24">
        <v>8.2500000000000004E-2</v>
      </c>
    </row>
    <row r="3515" spans="1:4" x14ac:dyDescent="0.25">
      <c r="A3515" s="30" t="s">
        <v>11754</v>
      </c>
      <c r="B3515" s="30" t="s">
        <v>11846</v>
      </c>
      <c r="C3515" s="40" t="s">
        <v>11847</v>
      </c>
      <c r="D3515" s="24">
        <v>8.2500000000000004E-2</v>
      </c>
    </row>
    <row r="3516" spans="1:4" x14ac:dyDescent="0.25">
      <c r="A3516" s="30" t="s">
        <v>11754</v>
      </c>
      <c r="B3516" s="30" t="s">
        <v>1817</v>
      </c>
      <c r="C3516" s="40" t="s">
        <v>11848</v>
      </c>
      <c r="D3516" s="24">
        <v>8.2500000000000004E-2</v>
      </c>
    </row>
    <row r="3517" spans="1:4" x14ac:dyDescent="0.25">
      <c r="A3517" s="30" t="s">
        <v>11754</v>
      </c>
      <c r="B3517" s="30" t="s">
        <v>11849</v>
      </c>
      <c r="C3517" s="40" t="s">
        <v>11850</v>
      </c>
      <c r="D3517" s="24">
        <v>8.2500000000000004E-2</v>
      </c>
    </row>
    <row r="3518" spans="1:4" x14ac:dyDescent="0.25">
      <c r="A3518" s="30" t="s">
        <v>11754</v>
      </c>
      <c r="B3518" s="30" t="s">
        <v>11851</v>
      </c>
      <c r="C3518" s="40" t="s">
        <v>11852</v>
      </c>
      <c r="D3518" s="24">
        <v>8.2500000000000004E-2</v>
      </c>
    </row>
    <row r="3519" spans="1:4" x14ac:dyDescent="0.25">
      <c r="A3519" s="30" t="s">
        <v>11754</v>
      </c>
      <c r="B3519" s="30" t="s">
        <v>11853</v>
      </c>
      <c r="C3519" s="40" t="s">
        <v>11854</v>
      </c>
      <c r="D3519" s="24">
        <v>8.2500000000000004E-2</v>
      </c>
    </row>
    <row r="3520" spans="1:4" x14ac:dyDescent="0.25">
      <c r="A3520" s="30" t="s">
        <v>11754</v>
      </c>
      <c r="B3520" s="30" t="s">
        <v>11855</v>
      </c>
      <c r="C3520" s="40" t="s">
        <v>11856</v>
      </c>
      <c r="D3520" s="24">
        <v>8.2500000000000004E-2</v>
      </c>
    </row>
    <row r="3521" spans="1:4" x14ac:dyDescent="0.25">
      <c r="A3521" s="30" t="s">
        <v>11754</v>
      </c>
      <c r="B3521" s="30" t="s">
        <v>1818</v>
      </c>
      <c r="C3521" s="40" t="s">
        <v>11857</v>
      </c>
      <c r="D3521" s="24">
        <v>8.2500000000000004E-2</v>
      </c>
    </row>
    <row r="3522" spans="1:4" x14ac:dyDescent="0.25">
      <c r="A3522" s="30" t="s">
        <v>11754</v>
      </c>
      <c r="B3522" s="30" t="s">
        <v>11858</v>
      </c>
      <c r="C3522" s="40" t="s">
        <v>11859</v>
      </c>
      <c r="D3522" s="24">
        <v>8.2500000000000004E-2</v>
      </c>
    </row>
    <row r="3523" spans="1:4" x14ac:dyDescent="0.25">
      <c r="A3523" s="30" t="s">
        <v>11754</v>
      </c>
      <c r="B3523" s="30" t="s">
        <v>11860</v>
      </c>
      <c r="C3523" s="40" t="s">
        <v>11861</v>
      </c>
      <c r="D3523" s="24">
        <v>8.2500000000000004E-2</v>
      </c>
    </row>
    <row r="3524" spans="1:4" x14ac:dyDescent="0.25">
      <c r="A3524" s="30" t="s">
        <v>11754</v>
      </c>
      <c r="B3524" s="30" t="s">
        <v>11860</v>
      </c>
      <c r="C3524" s="40" t="s">
        <v>11861</v>
      </c>
      <c r="D3524" s="24">
        <v>8.2500000000000004E-2</v>
      </c>
    </row>
    <row r="3525" spans="1:4" x14ac:dyDescent="0.25">
      <c r="A3525" s="30" t="s">
        <v>4944</v>
      </c>
      <c r="B3525" s="30" t="s">
        <v>1819</v>
      </c>
      <c r="C3525" s="40" t="s">
        <v>1820</v>
      </c>
      <c r="D3525" s="33">
        <v>0.3725</v>
      </c>
    </row>
    <row r="3526" spans="1:4" x14ac:dyDescent="0.25">
      <c r="A3526" s="30" t="s">
        <v>4944</v>
      </c>
      <c r="B3526" s="30" t="s">
        <v>1821</v>
      </c>
      <c r="C3526" s="40" t="s">
        <v>1822</v>
      </c>
      <c r="D3526" s="33">
        <v>0.3725</v>
      </c>
    </row>
    <row r="3527" spans="1:4" x14ac:dyDescent="0.25">
      <c r="A3527" s="30" t="s">
        <v>4944</v>
      </c>
      <c r="B3527" s="30" t="s">
        <v>1823</v>
      </c>
      <c r="C3527" s="40" t="s">
        <v>1824</v>
      </c>
      <c r="D3527" s="33">
        <v>0.3725</v>
      </c>
    </row>
    <row r="3528" spans="1:4" ht="28.5" x14ac:dyDescent="0.25">
      <c r="A3528" s="30" t="s">
        <v>4944</v>
      </c>
      <c r="B3528" s="30" t="s">
        <v>1825</v>
      </c>
      <c r="C3528" s="40" t="s">
        <v>1826</v>
      </c>
      <c r="D3528" s="33">
        <v>0.3725</v>
      </c>
    </row>
    <row r="3529" spans="1:4" ht="28.5" x14ac:dyDescent="0.25">
      <c r="A3529" s="30" t="s">
        <v>4944</v>
      </c>
      <c r="B3529" s="30" t="s">
        <v>1827</v>
      </c>
      <c r="C3529" s="40" t="s">
        <v>1828</v>
      </c>
      <c r="D3529" s="33">
        <v>0.3725</v>
      </c>
    </row>
    <row r="3530" spans="1:4" ht="28.5" x14ac:dyDescent="0.25">
      <c r="A3530" s="30" t="s">
        <v>4944</v>
      </c>
      <c r="B3530" s="30" t="s">
        <v>1829</v>
      </c>
      <c r="C3530" s="40" t="s">
        <v>1830</v>
      </c>
      <c r="D3530" s="33">
        <v>0.3725</v>
      </c>
    </row>
    <row r="3531" spans="1:4" ht="28.5" x14ac:dyDescent="0.25">
      <c r="A3531" s="30" t="s">
        <v>4944</v>
      </c>
      <c r="B3531" s="30" t="s">
        <v>1831</v>
      </c>
      <c r="C3531" s="40" t="s">
        <v>1832</v>
      </c>
      <c r="D3531" s="33">
        <v>0.3725</v>
      </c>
    </row>
    <row r="3532" spans="1:4" ht="28.5" x14ac:dyDescent="0.25">
      <c r="A3532" s="30" t="s">
        <v>4944</v>
      </c>
      <c r="B3532" s="30" t="s">
        <v>1833</v>
      </c>
      <c r="C3532" s="40" t="s">
        <v>1834</v>
      </c>
      <c r="D3532" s="33">
        <v>0.3725</v>
      </c>
    </row>
    <row r="3533" spans="1:4" ht="28.5" x14ac:dyDescent="0.25">
      <c r="A3533" s="30" t="s">
        <v>4944</v>
      </c>
      <c r="B3533" s="30" t="s">
        <v>1835</v>
      </c>
      <c r="C3533" s="40" t="s">
        <v>1836</v>
      </c>
      <c r="D3533" s="33">
        <v>0.3725</v>
      </c>
    </row>
    <row r="3534" spans="1:4" ht="28.5" x14ac:dyDescent="0.25">
      <c r="A3534" s="30" t="s">
        <v>4944</v>
      </c>
      <c r="B3534" s="30" t="s">
        <v>1837</v>
      </c>
      <c r="C3534" s="40" t="s">
        <v>1838</v>
      </c>
      <c r="D3534" s="33">
        <v>0.3725</v>
      </c>
    </row>
    <row r="3535" spans="1:4" ht="28.5" x14ac:dyDescent="0.25">
      <c r="A3535" s="30" t="s">
        <v>4944</v>
      </c>
      <c r="B3535" s="30" t="s">
        <v>1839</v>
      </c>
      <c r="C3535" s="40" t="s">
        <v>1840</v>
      </c>
      <c r="D3535" s="33">
        <v>0.3725</v>
      </c>
    </row>
    <row r="3536" spans="1:4" ht="28.5" x14ac:dyDescent="0.25">
      <c r="A3536" s="30" t="s">
        <v>4944</v>
      </c>
      <c r="B3536" s="30" t="s">
        <v>1841</v>
      </c>
      <c r="C3536" s="40" t="s">
        <v>1842</v>
      </c>
      <c r="D3536" s="33">
        <v>0.3725</v>
      </c>
    </row>
    <row r="3537" spans="1:4" ht="28.5" x14ac:dyDescent="0.25">
      <c r="A3537" s="30" t="s">
        <v>4944</v>
      </c>
      <c r="B3537" s="30" t="s">
        <v>1843</v>
      </c>
      <c r="C3537" s="40" t="s">
        <v>1844</v>
      </c>
      <c r="D3537" s="33">
        <v>0.3725</v>
      </c>
    </row>
    <row r="3538" spans="1:4" ht="28.5" x14ac:dyDescent="0.25">
      <c r="A3538" s="30" t="s">
        <v>4944</v>
      </c>
      <c r="B3538" s="30" t="s">
        <v>1845</v>
      </c>
      <c r="C3538" s="40" t="s">
        <v>1846</v>
      </c>
      <c r="D3538" s="33">
        <v>0.3725</v>
      </c>
    </row>
    <row r="3539" spans="1:4" ht="28.5" x14ac:dyDescent="0.25">
      <c r="A3539" s="30" t="s">
        <v>4944</v>
      </c>
      <c r="B3539" s="30" t="s">
        <v>1847</v>
      </c>
      <c r="C3539" s="40" t="s">
        <v>1848</v>
      </c>
      <c r="D3539" s="33">
        <v>0.3725</v>
      </c>
    </row>
    <row r="3540" spans="1:4" ht="28.5" x14ac:dyDescent="0.25">
      <c r="A3540" s="30" t="s">
        <v>4944</v>
      </c>
      <c r="B3540" s="30" t="s">
        <v>1849</v>
      </c>
      <c r="C3540" s="40" t="s">
        <v>1850</v>
      </c>
      <c r="D3540" s="33">
        <v>0.3725</v>
      </c>
    </row>
    <row r="3541" spans="1:4" ht="28.5" x14ac:dyDescent="0.25">
      <c r="A3541" s="30" t="s">
        <v>4944</v>
      </c>
      <c r="B3541" s="30" t="s">
        <v>1851</v>
      </c>
      <c r="C3541" s="40" t="s">
        <v>1852</v>
      </c>
      <c r="D3541" s="33">
        <v>0.3725</v>
      </c>
    </row>
    <row r="3542" spans="1:4" ht="28.5" x14ac:dyDescent="0.25">
      <c r="A3542" s="30" t="s">
        <v>4944</v>
      </c>
      <c r="B3542" s="30" t="s">
        <v>1853</v>
      </c>
      <c r="C3542" s="40" t="s">
        <v>1854</v>
      </c>
      <c r="D3542" s="33">
        <v>0.3725</v>
      </c>
    </row>
    <row r="3543" spans="1:4" ht="28.5" x14ac:dyDescent="0.25">
      <c r="A3543" s="30" t="s">
        <v>4944</v>
      </c>
      <c r="B3543" s="30" t="s">
        <v>1855</v>
      </c>
      <c r="C3543" s="40" t="s">
        <v>1856</v>
      </c>
      <c r="D3543" s="33">
        <v>0.3725</v>
      </c>
    </row>
    <row r="3544" spans="1:4" ht="28.5" x14ac:dyDescent="0.25">
      <c r="A3544" s="30" t="s">
        <v>4944</v>
      </c>
      <c r="B3544" s="30" t="s">
        <v>1857</v>
      </c>
      <c r="C3544" s="40" t="s">
        <v>1858</v>
      </c>
      <c r="D3544" s="33">
        <v>0.3725</v>
      </c>
    </row>
    <row r="3545" spans="1:4" ht="28.5" x14ac:dyDescent="0.25">
      <c r="A3545" s="30" t="s">
        <v>4944</v>
      </c>
      <c r="B3545" s="30" t="s">
        <v>1859</v>
      </c>
      <c r="C3545" s="40" t="s">
        <v>1860</v>
      </c>
      <c r="D3545" s="33">
        <v>0.3725</v>
      </c>
    </row>
    <row r="3546" spans="1:4" ht="28.5" x14ac:dyDescent="0.25">
      <c r="A3546" s="30" t="s">
        <v>4944</v>
      </c>
      <c r="B3546" s="30" t="s">
        <v>1861</v>
      </c>
      <c r="C3546" s="40" t="s">
        <v>1862</v>
      </c>
      <c r="D3546" s="33">
        <v>0.3725</v>
      </c>
    </row>
    <row r="3547" spans="1:4" ht="28.5" x14ac:dyDescent="0.25">
      <c r="A3547" s="30" t="s">
        <v>4944</v>
      </c>
      <c r="B3547" s="30" t="s">
        <v>1863</v>
      </c>
      <c r="C3547" s="40" t="s">
        <v>1864</v>
      </c>
      <c r="D3547" s="33">
        <v>0.3725</v>
      </c>
    </row>
    <row r="3548" spans="1:4" ht="28.5" x14ac:dyDescent="0.25">
      <c r="A3548" s="30" t="s">
        <v>4944</v>
      </c>
      <c r="B3548" s="30" t="s">
        <v>1865</v>
      </c>
      <c r="C3548" s="40" t="s">
        <v>1866</v>
      </c>
      <c r="D3548" s="33">
        <v>0.3725</v>
      </c>
    </row>
    <row r="3549" spans="1:4" ht="28.5" x14ac:dyDescent="0.25">
      <c r="A3549" s="30" t="s">
        <v>4944</v>
      </c>
      <c r="B3549" s="30" t="s">
        <v>1867</v>
      </c>
      <c r="C3549" s="40" t="s">
        <v>1868</v>
      </c>
      <c r="D3549" s="33">
        <v>0.3725</v>
      </c>
    </row>
    <row r="3550" spans="1:4" ht="28.5" x14ac:dyDescent="0.25">
      <c r="A3550" s="30" t="s">
        <v>4944</v>
      </c>
      <c r="B3550" s="30" t="s">
        <v>1869</v>
      </c>
      <c r="C3550" s="40" t="s">
        <v>1870</v>
      </c>
      <c r="D3550" s="33">
        <v>0.3725</v>
      </c>
    </row>
    <row r="3551" spans="1:4" ht="28.5" x14ac:dyDescent="0.25">
      <c r="A3551" s="30" t="s">
        <v>4944</v>
      </c>
      <c r="B3551" s="30" t="s">
        <v>1869</v>
      </c>
      <c r="C3551" s="40" t="s">
        <v>1870</v>
      </c>
      <c r="D3551" s="33">
        <v>0.3725</v>
      </c>
    </row>
    <row r="3552" spans="1:4" ht="28.5" x14ac:dyDescent="0.25">
      <c r="A3552" s="30" t="s">
        <v>4944</v>
      </c>
      <c r="B3552" s="30" t="s">
        <v>1871</v>
      </c>
      <c r="C3552" s="40" t="s">
        <v>1872</v>
      </c>
      <c r="D3552" s="33">
        <v>0.3725</v>
      </c>
    </row>
    <row r="3553" spans="1:4" ht="28.5" x14ac:dyDescent="0.25">
      <c r="A3553" s="30" t="s">
        <v>4944</v>
      </c>
      <c r="B3553" s="30" t="s">
        <v>1873</v>
      </c>
      <c r="C3553" s="40" t="s">
        <v>1874</v>
      </c>
      <c r="D3553" s="33">
        <v>0.3725</v>
      </c>
    </row>
    <row r="3554" spans="1:4" ht="28.5" x14ac:dyDescent="0.25">
      <c r="A3554" s="30" t="s">
        <v>4944</v>
      </c>
      <c r="B3554" s="30" t="s">
        <v>1875</v>
      </c>
      <c r="C3554" s="40" t="s">
        <v>1876</v>
      </c>
      <c r="D3554" s="33">
        <v>0.3725</v>
      </c>
    </row>
    <row r="3555" spans="1:4" ht="28.5" x14ac:dyDescent="0.25">
      <c r="A3555" s="30" t="s">
        <v>4944</v>
      </c>
      <c r="B3555" s="30" t="s">
        <v>1877</v>
      </c>
      <c r="C3555" s="40" t="s">
        <v>1878</v>
      </c>
      <c r="D3555" s="33">
        <v>0.3725</v>
      </c>
    </row>
    <row r="3556" spans="1:4" ht="28.5" x14ac:dyDescent="0.25">
      <c r="A3556" s="30" t="s">
        <v>4944</v>
      </c>
      <c r="B3556" s="30" t="s">
        <v>1879</v>
      </c>
      <c r="C3556" s="40" t="s">
        <v>1880</v>
      </c>
      <c r="D3556" s="33">
        <v>0.3725</v>
      </c>
    </row>
    <row r="3557" spans="1:4" ht="28.5" x14ac:dyDescent="0.25">
      <c r="A3557" s="30" t="s">
        <v>4944</v>
      </c>
      <c r="B3557" s="30" t="s">
        <v>1881</v>
      </c>
      <c r="C3557" s="40" t="s">
        <v>1882</v>
      </c>
      <c r="D3557" s="33">
        <v>0.3725</v>
      </c>
    </row>
    <row r="3558" spans="1:4" x14ac:dyDescent="0.25">
      <c r="A3558" s="30" t="s">
        <v>4944</v>
      </c>
      <c r="B3558" s="30" t="s">
        <v>1883</v>
      </c>
      <c r="C3558" s="40" t="s">
        <v>1884</v>
      </c>
      <c r="D3558" s="33">
        <v>0.3725</v>
      </c>
    </row>
    <row r="3559" spans="1:4" x14ac:dyDescent="0.25">
      <c r="A3559" s="30" t="s">
        <v>4944</v>
      </c>
      <c r="B3559" s="30" t="s">
        <v>1885</v>
      </c>
      <c r="C3559" s="40" t="s">
        <v>1886</v>
      </c>
      <c r="D3559" s="33">
        <v>0.3725</v>
      </c>
    </row>
    <row r="3560" spans="1:4" x14ac:dyDescent="0.25">
      <c r="A3560" s="30" t="s">
        <v>4944</v>
      </c>
      <c r="B3560" s="30" t="s">
        <v>1887</v>
      </c>
      <c r="C3560" s="40" t="s">
        <v>1888</v>
      </c>
      <c r="D3560" s="33">
        <v>0.3725</v>
      </c>
    </row>
    <row r="3561" spans="1:4" x14ac:dyDescent="0.25">
      <c r="A3561" s="30" t="s">
        <v>4944</v>
      </c>
      <c r="B3561" s="30" t="s">
        <v>1889</v>
      </c>
      <c r="C3561" s="40" t="s">
        <v>1890</v>
      </c>
      <c r="D3561" s="33">
        <v>0.3725</v>
      </c>
    </row>
    <row r="3562" spans="1:4" x14ac:dyDescent="0.25">
      <c r="A3562" s="30" t="s">
        <v>4944</v>
      </c>
      <c r="B3562" s="30" t="s">
        <v>1891</v>
      </c>
      <c r="C3562" s="40" t="s">
        <v>1892</v>
      </c>
      <c r="D3562" s="33">
        <v>0.3725</v>
      </c>
    </row>
    <row r="3563" spans="1:4" x14ac:dyDescent="0.25">
      <c r="A3563" s="30" t="s">
        <v>4944</v>
      </c>
      <c r="B3563" s="76" t="s">
        <v>1893</v>
      </c>
      <c r="C3563" s="78" t="s">
        <v>1894</v>
      </c>
      <c r="D3563" s="33">
        <v>0.3725</v>
      </c>
    </row>
    <row r="3564" spans="1:4" x14ac:dyDescent="0.25">
      <c r="A3564" s="30" t="s">
        <v>4944</v>
      </c>
      <c r="B3564" s="76" t="s">
        <v>1895</v>
      </c>
      <c r="C3564" s="78" t="s">
        <v>1896</v>
      </c>
      <c r="D3564" s="33">
        <v>0.3725</v>
      </c>
    </row>
    <row r="3565" spans="1:4" x14ac:dyDescent="0.25">
      <c r="A3565" s="30" t="s">
        <v>4944</v>
      </c>
      <c r="B3565" s="76" t="s">
        <v>1897</v>
      </c>
      <c r="C3565" s="78" t="s">
        <v>1898</v>
      </c>
      <c r="D3565" s="33">
        <v>0.3725</v>
      </c>
    </row>
    <row r="3566" spans="1:4" x14ac:dyDescent="0.25">
      <c r="A3566" s="30" t="s">
        <v>4944</v>
      </c>
      <c r="B3566" s="76" t="s">
        <v>1899</v>
      </c>
      <c r="C3566" s="78" t="s">
        <v>1900</v>
      </c>
      <c r="D3566" s="33">
        <v>0.3725</v>
      </c>
    </row>
    <row r="3567" spans="1:4" x14ac:dyDescent="0.25">
      <c r="A3567" s="30" t="s">
        <v>4944</v>
      </c>
      <c r="B3567" s="76" t="s">
        <v>1901</v>
      </c>
      <c r="C3567" s="78" t="s">
        <v>1902</v>
      </c>
      <c r="D3567" s="33">
        <v>0.3725</v>
      </c>
    </row>
    <row r="3568" spans="1:4" x14ac:dyDescent="0.25">
      <c r="A3568" s="30" t="s">
        <v>4944</v>
      </c>
      <c r="B3568" s="76" t="s">
        <v>1903</v>
      </c>
      <c r="C3568" s="78" t="s">
        <v>1904</v>
      </c>
      <c r="D3568" s="33">
        <v>0.3725</v>
      </c>
    </row>
    <row r="3569" spans="1:4" ht="28.5" x14ac:dyDescent="0.25">
      <c r="A3569" s="30" t="s">
        <v>4944</v>
      </c>
      <c r="B3569" s="30" t="s">
        <v>1905</v>
      </c>
      <c r="C3569" s="40" t="s">
        <v>1906</v>
      </c>
      <c r="D3569" s="33">
        <v>0.3725</v>
      </c>
    </row>
    <row r="3570" spans="1:4" ht="28.5" x14ac:dyDescent="0.25">
      <c r="A3570" s="30" t="s">
        <v>4944</v>
      </c>
      <c r="B3570" s="30" t="s">
        <v>1907</v>
      </c>
      <c r="C3570" s="40" t="s">
        <v>1908</v>
      </c>
      <c r="D3570" s="33">
        <v>0.3725</v>
      </c>
    </row>
    <row r="3571" spans="1:4" ht="28.5" x14ac:dyDescent="0.25">
      <c r="A3571" s="30" t="s">
        <v>4944</v>
      </c>
      <c r="B3571" s="30" t="s">
        <v>1909</v>
      </c>
      <c r="C3571" s="40" t="s">
        <v>1910</v>
      </c>
      <c r="D3571" s="33">
        <v>0.3725</v>
      </c>
    </row>
    <row r="3572" spans="1:4" ht="28.5" x14ac:dyDescent="0.25">
      <c r="A3572" s="30" t="s">
        <v>4944</v>
      </c>
      <c r="B3572" s="30" t="s">
        <v>1911</v>
      </c>
      <c r="C3572" s="40" t="s">
        <v>1912</v>
      </c>
      <c r="D3572" s="33">
        <v>0.3725</v>
      </c>
    </row>
    <row r="3573" spans="1:4" ht="28.5" x14ac:dyDescent="0.25">
      <c r="A3573" s="30" t="s">
        <v>4944</v>
      </c>
      <c r="B3573" s="30" t="s">
        <v>1913</v>
      </c>
      <c r="C3573" s="40" t="s">
        <v>1914</v>
      </c>
      <c r="D3573" s="33">
        <v>0.3725</v>
      </c>
    </row>
    <row r="3574" spans="1:4" ht="28.5" x14ac:dyDescent="0.25">
      <c r="A3574" s="30" t="s">
        <v>4944</v>
      </c>
      <c r="B3574" s="30" t="s">
        <v>1915</v>
      </c>
      <c r="C3574" s="40" t="s">
        <v>1916</v>
      </c>
      <c r="D3574" s="33">
        <v>0.3725</v>
      </c>
    </row>
    <row r="3575" spans="1:4" ht="28.5" x14ac:dyDescent="0.25">
      <c r="A3575" s="30" t="s">
        <v>4944</v>
      </c>
      <c r="B3575" s="30" t="s">
        <v>1917</v>
      </c>
      <c r="C3575" s="40" t="s">
        <v>1918</v>
      </c>
      <c r="D3575" s="33">
        <v>0.3725</v>
      </c>
    </row>
    <row r="3576" spans="1:4" ht="28.5" x14ac:dyDescent="0.25">
      <c r="A3576" s="30" t="s">
        <v>4944</v>
      </c>
      <c r="B3576" s="30" t="s">
        <v>1919</v>
      </c>
      <c r="C3576" s="40" t="s">
        <v>1920</v>
      </c>
      <c r="D3576" s="33">
        <v>0.3725</v>
      </c>
    </row>
    <row r="3577" spans="1:4" ht="28.5" x14ac:dyDescent="0.25">
      <c r="A3577" s="30" t="s">
        <v>4944</v>
      </c>
      <c r="B3577" s="30" t="s">
        <v>1921</v>
      </c>
      <c r="C3577" s="40" t="s">
        <v>1922</v>
      </c>
      <c r="D3577" s="33">
        <v>0.3725</v>
      </c>
    </row>
    <row r="3578" spans="1:4" ht="28.5" x14ac:dyDescent="0.25">
      <c r="A3578" s="30" t="s">
        <v>4944</v>
      </c>
      <c r="B3578" s="30" t="s">
        <v>1923</v>
      </c>
      <c r="C3578" s="40" t="s">
        <v>1924</v>
      </c>
      <c r="D3578" s="33">
        <v>0.3725</v>
      </c>
    </row>
    <row r="3579" spans="1:4" ht="28.5" x14ac:dyDescent="0.25">
      <c r="A3579" s="30" t="s">
        <v>4944</v>
      </c>
      <c r="B3579" s="30" t="s">
        <v>1925</v>
      </c>
      <c r="C3579" s="40" t="s">
        <v>1926</v>
      </c>
      <c r="D3579" s="33">
        <v>0.3725</v>
      </c>
    </row>
    <row r="3580" spans="1:4" ht="28.5" x14ac:dyDescent="0.25">
      <c r="A3580" s="30" t="s">
        <v>4944</v>
      </c>
      <c r="B3580" s="30" t="s">
        <v>1927</v>
      </c>
      <c r="C3580" s="40" t="s">
        <v>1928</v>
      </c>
      <c r="D3580" s="33">
        <v>0.3725</v>
      </c>
    </row>
    <row r="3581" spans="1:4" ht="28.5" x14ac:dyDescent="0.25">
      <c r="A3581" s="30" t="s">
        <v>4944</v>
      </c>
      <c r="B3581" s="30" t="s">
        <v>1929</v>
      </c>
      <c r="C3581" s="40" t="s">
        <v>1930</v>
      </c>
      <c r="D3581" s="33">
        <v>0.3725</v>
      </c>
    </row>
    <row r="3582" spans="1:4" ht="28.5" x14ac:dyDescent="0.25">
      <c r="A3582" s="30" t="s">
        <v>4944</v>
      </c>
      <c r="B3582" s="30" t="s">
        <v>1931</v>
      </c>
      <c r="C3582" s="40" t="s">
        <v>1932</v>
      </c>
      <c r="D3582" s="33">
        <v>0.3725</v>
      </c>
    </row>
    <row r="3583" spans="1:4" x14ac:dyDescent="0.25">
      <c r="A3583" s="30" t="s">
        <v>4944</v>
      </c>
      <c r="B3583" s="30" t="s">
        <v>1933</v>
      </c>
      <c r="C3583" s="40" t="s">
        <v>1934</v>
      </c>
      <c r="D3583" s="33">
        <v>0.3725</v>
      </c>
    </row>
    <row r="3584" spans="1:4" x14ac:dyDescent="0.25">
      <c r="A3584" s="30" t="s">
        <v>4944</v>
      </c>
      <c r="B3584" s="30" t="s">
        <v>1935</v>
      </c>
      <c r="C3584" s="40" t="s">
        <v>1936</v>
      </c>
      <c r="D3584" s="33">
        <v>0.3725</v>
      </c>
    </row>
    <row r="3585" spans="1:4" x14ac:dyDescent="0.25">
      <c r="A3585" s="30" t="s">
        <v>4944</v>
      </c>
      <c r="B3585" s="30" t="s">
        <v>1937</v>
      </c>
      <c r="C3585" s="40" t="s">
        <v>1938</v>
      </c>
      <c r="D3585" s="33">
        <v>0.3725</v>
      </c>
    </row>
    <row r="3586" spans="1:4" x14ac:dyDescent="0.25">
      <c r="A3586" s="30" t="s">
        <v>4944</v>
      </c>
      <c r="B3586" s="30" t="s">
        <v>1939</v>
      </c>
      <c r="C3586" s="40" t="s">
        <v>1940</v>
      </c>
      <c r="D3586" s="33">
        <v>0.3725</v>
      </c>
    </row>
    <row r="3587" spans="1:4" x14ac:dyDescent="0.25">
      <c r="A3587" s="30" t="s">
        <v>4944</v>
      </c>
      <c r="B3587" s="30" t="s">
        <v>1941</v>
      </c>
      <c r="C3587" s="40" t="s">
        <v>1942</v>
      </c>
      <c r="D3587" s="33">
        <v>0.3725</v>
      </c>
    </row>
    <row r="3588" spans="1:4" x14ac:dyDescent="0.25">
      <c r="A3588" s="30" t="s">
        <v>4944</v>
      </c>
      <c r="B3588" s="30" t="s">
        <v>1943</v>
      </c>
      <c r="C3588" s="40" t="s">
        <v>1944</v>
      </c>
      <c r="D3588" s="33">
        <v>0.3725</v>
      </c>
    </row>
    <row r="3589" spans="1:4" x14ac:dyDescent="0.25">
      <c r="A3589" s="30" t="s">
        <v>4944</v>
      </c>
      <c r="B3589" s="30" t="s">
        <v>1945</v>
      </c>
      <c r="C3589" s="40" t="s">
        <v>1946</v>
      </c>
      <c r="D3589" s="33">
        <v>0.3725</v>
      </c>
    </row>
    <row r="3590" spans="1:4" x14ac:dyDescent="0.25">
      <c r="A3590" s="30" t="s">
        <v>4944</v>
      </c>
      <c r="B3590" s="30" t="s">
        <v>1947</v>
      </c>
      <c r="C3590" s="40" t="s">
        <v>1948</v>
      </c>
      <c r="D3590" s="33">
        <v>0.3725</v>
      </c>
    </row>
    <row r="3591" spans="1:4" x14ac:dyDescent="0.25">
      <c r="A3591" s="30" t="s">
        <v>4944</v>
      </c>
      <c r="B3591" s="30" t="s">
        <v>1949</v>
      </c>
      <c r="C3591" s="40" t="s">
        <v>1950</v>
      </c>
      <c r="D3591" s="33">
        <v>0.3725</v>
      </c>
    </row>
    <row r="3592" spans="1:4" x14ac:dyDescent="0.25">
      <c r="A3592" s="30" t="s">
        <v>4944</v>
      </c>
      <c r="B3592" s="30" t="s">
        <v>1951</v>
      </c>
      <c r="C3592" s="40" t="s">
        <v>1952</v>
      </c>
      <c r="D3592" s="33">
        <v>0.3725</v>
      </c>
    </row>
    <row r="3593" spans="1:4" x14ac:dyDescent="0.25">
      <c r="A3593" s="30" t="s">
        <v>4944</v>
      </c>
      <c r="B3593" s="30" t="s">
        <v>1953</v>
      </c>
      <c r="C3593" s="40" t="s">
        <v>1954</v>
      </c>
      <c r="D3593" s="33">
        <v>0.3725</v>
      </c>
    </row>
    <row r="3594" spans="1:4" x14ac:dyDescent="0.25">
      <c r="A3594" s="30" t="s">
        <v>4944</v>
      </c>
      <c r="B3594" s="30" t="s">
        <v>1955</v>
      </c>
      <c r="C3594" s="40" t="s">
        <v>1956</v>
      </c>
      <c r="D3594" s="33">
        <v>0.3725</v>
      </c>
    </row>
    <row r="3595" spans="1:4" x14ac:dyDescent="0.25">
      <c r="A3595" s="30" t="s">
        <v>4944</v>
      </c>
      <c r="B3595" s="30" t="s">
        <v>1957</v>
      </c>
      <c r="C3595" s="40" t="s">
        <v>1958</v>
      </c>
      <c r="D3595" s="33">
        <v>0.3725</v>
      </c>
    </row>
    <row r="3596" spans="1:4" x14ac:dyDescent="0.25">
      <c r="A3596" s="30" t="s">
        <v>4944</v>
      </c>
      <c r="B3596" s="30" t="s">
        <v>1959</v>
      </c>
      <c r="C3596" s="40" t="s">
        <v>1960</v>
      </c>
      <c r="D3596" s="33">
        <v>0.3725</v>
      </c>
    </row>
    <row r="3597" spans="1:4" x14ac:dyDescent="0.25">
      <c r="A3597" s="30" t="s">
        <v>4944</v>
      </c>
      <c r="B3597" s="30" t="s">
        <v>1961</v>
      </c>
      <c r="C3597" s="40" t="s">
        <v>1962</v>
      </c>
      <c r="D3597" s="33">
        <v>0.3725</v>
      </c>
    </row>
    <row r="3598" spans="1:4" x14ac:dyDescent="0.25">
      <c r="A3598" s="30" t="s">
        <v>4944</v>
      </c>
      <c r="B3598" s="30" t="s">
        <v>1963</v>
      </c>
      <c r="C3598" s="40" t="s">
        <v>1964</v>
      </c>
      <c r="D3598" s="33">
        <v>0.3725</v>
      </c>
    </row>
    <row r="3599" spans="1:4" x14ac:dyDescent="0.25">
      <c r="A3599" s="30" t="s">
        <v>4944</v>
      </c>
      <c r="B3599" s="30" t="s">
        <v>1965</v>
      </c>
      <c r="C3599" s="40" t="s">
        <v>1966</v>
      </c>
      <c r="D3599" s="33">
        <v>0.3725</v>
      </c>
    </row>
    <row r="3600" spans="1:4" x14ac:dyDescent="0.25">
      <c r="A3600" s="30" t="s">
        <v>4944</v>
      </c>
      <c r="B3600" s="30" t="s">
        <v>1967</v>
      </c>
      <c r="C3600" s="40" t="s">
        <v>1968</v>
      </c>
      <c r="D3600" s="33">
        <v>0.3725</v>
      </c>
    </row>
    <row r="3601" spans="1:4" ht="28.5" x14ac:dyDescent="0.25">
      <c r="A3601" s="30" t="s">
        <v>4944</v>
      </c>
      <c r="B3601" s="30" t="s">
        <v>1969</v>
      </c>
      <c r="C3601" s="40" t="s">
        <v>1970</v>
      </c>
      <c r="D3601" s="33">
        <v>0.3725</v>
      </c>
    </row>
    <row r="3602" spans="1:4" ht="28.5" x14ac:dyDescent="0.25">
      <c r="A3602" s="30" t="s">
        <v>4944</v>
      </c>
      <c r="B3602" s="30" t="s">
        <v>1971</v>
      </c>
      <c r="C3602" s="40" t="s">
        <v>1972</v>
      </c>
      <c r="D3602" s="33">
        <v>0.3725</v>
      </c>
    </row>
    <row r="3603" spans="1:4" ht="28.5" x14ac:dyDescent="0.25">
      <c r="A3603" s="30" t="s">
        <v>4944</v>
      </c>
      <c r="B3603" s="30" t="s">
        <v>1973</v>
      </c>
      <c r="C3603" s="40" t="s">
        <v>1974</v>
      </c>
      <c r="D3603" s="33">
        <v>0.3725</v>
      </c>
    </row>
    <row r="3604" spans="1:4" x14ac:dyDescent="0.25">
      <c r="A3604" s="30" t="s">
        <v>4944</v>
      </c>
      <c r="B3604" s="30" t="s">
        <v>1975</v>
      </c>
      <c r="C3604" s="40" t="s">
        <v>1976</v>
      </c>
      <c r="D3604" s="33">
        <v>0.3725</v>
      </c>
    </row>
    <row r="3605" spans="1:4" x14ac:dyDescent="0.25">
      <c r="A3605" s="30" t="s">
        <v>4944</v>
      </c>
      <c r="B3605" s="30" t="s">
        <v>1977</v>
      </c>
      <c r="C3605" s="40" t="s">
        <v>1978</v>
      </c>
      <c r="D3605" s="33">
        <v>0.3725</v>
      </c>
    </row>
    <row r="3606" spans="1:4" x14ac:dyDescent="0.25">
      <c r="A3606" s="30" t="s">
        <v>4944</v>
      </c>
      <c r="B3606" s="30" t="s">
        <v>1979</v>
      </c>
      <c r="C3606" s="40" t="s">
        <v>1980</v>
      </c>
      <c r="D3606" s="33">
        <v>0.3725</v>
      </c>
    </row>
    <row r="3607" spans="1:4" x14ac:dyDescent="0.25">
      <c r="A3607" s="30" t="s">
        <v>4944</v>
      </c>
      <c r="B3607" s="30" t="s">
        <v>1981</v>
      </c>
      <c r="C3607" s="40" t="s">
        <v>1982</v>
      </c>
      <c r="D3607" s="33">
        <v>0.3725</v>
      </c>
    </row>
    <row r="3608" spans="1:4" ht="28.5" x14ac:dyDescent="0.25">
      <c r="A3608" s="30" t="s">
        <v>4944</v>
      </c>
      <c r="B3608" s="30" t="s">
        <v>1983</v>
      </c>
      <c r="C3608" s="40" t="s">
        <v>1984</v>
      </c>
      <c r="D3608" s="33">
        <v>0.3725</v>
      </c>
    </row>
    <row r="3609" spans="1:4" ht="28.5" x14ac:dyDescent="0.25">
      <c r="A3609" s="30" t="s">
        <v>4944</v>
      </c>
      <c r="B3609" s="30" t="s">
        <v>1985</v>
      </c>
      <c r="C3609" s="40" t="s">
        <v>1986</v>
      </c>
      <c r="D3609" s="33">
        <v>0.3725</v>
      </c>
    </row>
    <row r="3610" spans="1:4" x14ac:dyDescent="0.25">
      <c r="A3610" s="30" t="s">
        <v>4944</v>
      </c>
      <c r="B3610" s="30" t="s">
        <v>1987</v>
      </c>
      <c r="C3610" s="40" t="s">
        <v>1988</v>
      </c>
      <c r="D3610" s="33">
        <v>0.3725</v>
      </c>
    </row>
    <row r="3611" spans="1:4" x14ac:dyDescent="0.25">
      <c r="A3611" s="30" t="s">
        <v>4944</v>
      </c>
      <c r="B3611" s="30" t="s">
        <v>1989</v>
      </c>
      <c r="C3611" s="40" t="s">
        <v>1990</v>
      </c>
      <c r="D3611" s="33">
        <v>0.3725</v>
      </c>
    </row>
    <row r="3612" spans="1:4" x14ac:dyDescent="0.25">
      <c r="A3612" s="30" t="s">
        <v>4944</v>
      </c>
      <c r="B3612" s="30" t="s">
        <v>1991</v>
      </c>
      <c r="C3612" s="40" t="s">
        <v>1992</v>
      </c>
      <c r="D3612" s="33">
        <v>0.3725</v>
      </c>
    </row>
    <row r="3613" spans="1:4" x14ac:dyDescent="0.25">
      <c r="A3613" s="30" t="s">
        <v>4944</v>
      </c>
      <c r="B3613" s="30" t="s">
        <v>1993</v>
      </c>
      <c r="C3613" s="40" t="s">
        <v>1994</v>
      </c>
      <c r="D3613" s="33">
        <v>0.3725</v>
      </c>
    </row>
    <row r="3614" spans="1:4" x14ac:dyDescent="0.25">
      <c r="A3614" s="30" t="s">
        <v>4944</v>
      </c>
      <c r="B3614" s="30" t="s">
        <v>1995</v>
      </c>
      <c r="C3614" s="40" t="s">
        <v>1996</v>
      </c>
      <c r="D3614" s="33">
        <v>0.3725</v>
      </c>
    </row>
    <row r="3615" spans="1:4" x14ac:dyDescent="0.25">
      <c r="A3615" s="30" t="s">
        <v>4944</v>
      </c>
      <c r="B3615" s="30" t="s">
        <v>1997</v>
      </c>
      <c r="C3615" s="40" t="s">
        <v>1998</v>
      </c>
      <c r="D3615" s="33">
        <v>0.3725</v>
      </c>
    </row>
    <row r="3616" spans="1:4" x14ac:dyDescent="0.25">
      <c r="A3616" s="30" t="s">
        <v>4944</v>
      </c>
      <c r="B3616" s="30" t="s">
        <v>1999</v>
      </c>
      <c r="C3616" s="40" t="s">
        <v>2000</v>
      </c>
      <c r="D3616" s="33">
        <v>0.3725</v>
      </c>
    </row>
    <row r="3617" spans="1:4" x14ac:dyDescent="0.25">
      <c r="A3617" s="30" t="s">
        <v>4944</v>
      </c>
      <c r="B3617" s="30" t="s">
        <v>2001</v>
      </c>
      <c r="C3617" s="40" t="s">
        <v>2002</v>
      </c>
      <c r="D3617" s="33">
        <v>0.3725</v>
      </c>
    </row>
    <row r="3618" spans="1:4" x14ac:dyDescent="0.25">
      <c r="A3618" s="30" t="s">
        <v>4944</v>
      </c>
      <c r="B3618" s="30" t="s">
        <v>2003</v>
      </c>
      <c r="C3618" s="40" t="s">
        <v>2004</v>
      </c>
      <c r="D3618" s="33">
        <v>0.3725</v>
      </c>
    </row>
    <row r="3619" spans="1:4" x14ac:dyDescent="0.25">
      <c r="A3619" s="30" t="s">
        <v>4944</v>
      </c>
      <c r="B3619" s="30" t="s">
        <v>2005</v>
      </c>
      <c r="C3619" s="40" t="s">
        <v>2006</v>
      </c>
      <c r="D3619" s="33">
        <v>0.3725</v>
      </c>
    </row>
    <row r="3620" spans="1:4" x14ac:dyDescent="0.25">
      <c r="A3620" s="30" t="s">
        <v>4944</v>
      </c>
      <c r="B3620" s="30" t="s">
        <v>2007</v>
      </c>
      <c r="C3620" s="40" t="s">
        <v>2008</v>
      </c>
      <c r="D3620" s="33">
        <v>0.3725</v>
      </c>
    </row>
    <row r="3621" spans="1:4" x14ac:dyDescent="0.25">
      <c r="A3621" s="30" t="s">
        <v>4944</v>
      </c>
      <c r="B3621" s="30" t="s">
        <v>2009</v>
      </c>
      <c r="C3621" s="40" t="s">
        <v>2010</v>
      </c>
      <c r="D3621" s="33">
        <v>0.3725</v>
      </c>
    </row>
    <row r="3622" spans="1:4" x14ac:dyDescent="0.25">
      <c r="A3622" s="30" t="s">
        <v>4944</v>
      </c>
      <c r="B3622" s="30" t="s">
        <v>2011</v>
      </c>
      <c r="C3622" s="40" t="s">
        <v>2012</v>
      </c>
      <c r="D3622" s="33">
        <v>0.3725</v>
      </c>
    </row>
    <row r="3623" spans="1:4" x14ac:dyDescent="0.25">
      <c r="A3623" s="30" t="s">
        <v>4944</v>
      </c>
      <c r="B3623" s="30" t="s">
        <v>2013</v>
      </c>
      <c r="C3623" s="40" t="s">
        <v>2014</v>
      </c>
      <c r="D3623" s="33">
        <v>0.3725</v>
      </c>
    </row>
    <row r="3624" spans="1:4" x14ac:dyDescent="0.25">
      <c r="A3624" s="30" t="s">
        <v>4944</v>
      </c>
      <c r="B3624" s="30" t="s">
        <v>2015</v>
      </c>
      <c r="C3624" s="40" t="s">
        <v>2016</v>
      </c>
      <c r="D3624" s="33">
        <v>0.3725</v>
      </c>
    </row>
    <row r="3625" spans="1:4" x14ac:dyDescent="0.25">
      <c r="A3625" s="30" t="s">
        <v>4944</v>
      </c>
      <c r="B3625" s="30" t="s">
        <v>2017</v>
      </c>
      <c r="C3625" s="40" t="s">
        <v>2018</v>
      </c>
      <c r="D3625" s="33">
        <v>0.3725</v>
      </c>
    </row>
    <row r="3626" spans="1:4" x14ac:dyDescent="0.25">
      <c r="A3626" s="30" t="s">
        <v>4944</v>
      </c>
      <c r="B3626" s="30" t="s">
        <v>2019</v>
      </c>
      <c r="C3626" s="40" t="s">
        <v>2020</v>
      </c>
      <c r="D3626" s="33">
        <v>0.3725</v>
      </c>
    </row>
    <row r="3627" spans="1:4" x14ac:dyDescent="0.25">
      <c r="A3627" s="30" t="s">
        <v>4944</v>
      </c>
      <c r="B3627" s="30" t="s">
        <v>2021</v>
      </c>
      <c r="C3627" s="40" t="s">
        <v>2022</v>
      </c>
      <c r="D3627" s="33">
        <v>0.3725</v>
      </c>
    </row>
    <row r="3628" spans="1:4" x14ac:dyDescent="0.25">
      <c r="A3628" s="30" t="s">
        <v>4944</v>
      </c>
      <c r="B3628" s="30" t="s">
        <v>2023</v>
      </c>
      <c r="C3628" s="40" t="s">
        <v>2024</v>
      </c>
      <c r="D3628" s="33">
        <v>0.3725</v>
      </c>
    </row>
    <row r="3629" spans="1:4" x14ac:dyDescent="0.25">
      <c r="A3629" s="30" t="s">
        <v>4944</v>
      </c>
      <c r="B3629" s="30" t="s">
        <v>2025</v>
      </c>
      <c r="C3629" s="40" t="s">
        <v>2026</v>
      </c>
      <c r="D3629" s="33">
        <v>0.3725</v>
      </c>
    </row>
    <row r="3630" spans="1:4" x14ac:dyDescent="0.25">
      <c r="A3630" s="30" t="s">
        <v>4944</v>
      </c>
      <c r="B3630" s="30" t="s">
        <v>2027</v>
      </c>
      <c r="C3630" s="40" t="s">
        <v>2028</v>
      </c>
      <c r="D3630" s="33">
        <v>0.3725</v>
      </c>
    </row>
    <row r="3631" spans="1:4" x14ac:dyDescent="0.25">
      <c r="A3631" s="30" t="s">
        <v>4944</v>
      </c>
      <c r="B3631" s="30" t="s">
        <v>2029</v>
      </c>
      <c r="C3631" s="40" t="s">
        <v>2030</v>
      </c>
      <c r="D3631" s="33">
        <v>0.3725</v>
      </c>
    </row>
    <row r="3632" spans="1:4" x14ac:dyDescent="0.25">
      <c r="A3632" s="30" t="s">
        <v>4944</v>
      </c>
      <c r="B3632" s="30" t="s">
        <v>2031</v>
      </c>
      <c r="C3632" s="40" t="s">
        <v>2032</v>
      </c>
      <c r="D3632" s="33">
        <v>0.3725</v>
      </c>
    </row>
    <row r="3633" spans="1:4" x14ac:dyDescent="0.25">
      <c r="A3633" s="30" t="s">
        <v>4944</v>
      </c>
      <c r="B3633" s="30" t="s">
        <v>2033</v>
      </c>
      <c r="C3633" s="40" t="s">
        <v>2034</v>
      </c>
      <c r="D3633" s="33">
        <v>0.3725</v>
      </c>
    </row>
    <row r="3634" spans="1:4" x14ac:dyDescent="0.25">
      <c r="A3634" s="30" t="s">
        <v>4944</v>
      </c>
      <c r="B3634" s="30" t="s">
        <v>2035</v>
      </c>
      <c r="C3634" s="40" t="s">
        <v>2036</v>
      </c>
      <c r="D3634" s="33">
        <v>0.3725</v>
      </c>
    </row>
    <row r="3635" spans="1:4" x14ac:dyDescent="0.25">
      <c r="A3635" s="30" t="s">
        <v>4944</v>
      </c>
      <c r="B3635" s="30" t="s">
        <v>2037</v>
      </c>
      <c r="C3635" s="40" t="s">
        <v>2038</v>
      </c>
      <c r="D3635" s="33">
        <v>0.3725</v>
      </c>
    </row>
    <row r="3636" spans="1:4" x14ac:dyDescent="0.25">
      <c r="A3636" s="30" t="s">
        <v>4944</v>
      </c>
      <c r="B3636" s="30" t="s">
        <v>2039</v>
      </c>
      <c r="C3636" s="40" t="s">
        <v>2040</v>
      </c>
      <c r="D3636" s="33">
        <v>0.3725</v>
      </c>
    </row>
    <row r="3637" spans="1:4" x14ac:dyDescent="0.25">
      <c r="A3637" s="30" t="s">
        <v>4944</v>
      </c>
      <c r="B3637" s="30" t="s">
        <v>2041</v>
      </c>
      <c r="C3637" s="40" t="s">
        <v>2042</v>
      </c>
      <c r="D3637" s="33">
        <v>0.3725</v>
      </c>
    </row>
    <row r="3638" spans="1:4" x14ac:dyDescent="0.25">
      <c r="A3638" s="30" t="s">
        <v>4944</v>
      </c>
      <c r="B3638" s="30" t="s">
        <v>2043</v>
      </c>
      <c r="C3638" s="40" t="s">
        <v>2044</v>
      </c>
      <c r="D3638" s="33">
        <v>0.3725</v>
      </c>
    </row>
    <row r="3639" spans="1:4" x14ac:dyDescent="0.25">
      <c r="A3639" s="30" t="s">
        <v>4944</v>
      </c>
      <c r="B3639" s="30" t="s">
        <v>2045</v>
      </c>
      <c r="C3639" s="40" t="s">
        <v>2046</v>
      </c>
      <c r="D3639" s="33">
        <v>0.3725</v>
      </c>
    </row>
    <row r="3640" spans="1:4" x14ac:dyDescent="0.25">
      <c r="A3640" s="30" t="s">
        <v>4944</v>
      </c>
      <c r="B3640" s="30" t="s">
        <v>2047</v>
      </c>
      <c r="C3640" s="40" t="s">
        <v>2048</v>
      </c>
      <c r="D3640" s="33">
        <v>0.3725</v>
      </c>
    </row>
    <row r="3641" spans="1:4" x14ac:dyDescent="0.25">
      <c r="A3641" s="30" t="s">
        <v>4944</v>
      </c>
      <c r="B3641" s="30" t="s">
        <v>2049</v>
      </c>
      <c r="C3641" s="40" t="s">
        <v>2050</v>
      </c>
      <c r="D3641" s="33">
        <v>0.3725</v>
      </c>
    </row>
    <row r="3642" spans="1:4" x14ac:dyDescent="0.25">
      <c r="A3642" s="30" t="s">
        <v>4944</v>
      </c>
      <c r="B3642" s="30" t="s">
        <v>2051</v>
      </c>
      <c r="C3642" s="40" t="s">
        <v>2052</v>
      </c>
      <c r="D3642" s="33">
        <v>0.3725</v>
      </c>
    </row>
    <row r="3643" spans="1:4" x14ac:dyDescent="0.25">
      <c r="A3643" s="30" t="s">
        <v>4944</v>
      </c>
      <c r="B3643" s="30" t="s">
        <v>2053</v>
      </c>
      <c r="C3643" s="40" t="s">
        <v>2054</v>
      </c>
      <c r="D3643" s="33">
        <v>0.3725</v>
      </c>
    </row>
    <row r="3644" spans="1:4" x14ac:dyDescent="0.25">
      <c r="A3644" s="30" t="s">
        <v>4944</v>
      </c>
      <c r="B3644" s="30" t="s">
        <v>2055</v>
      </c>
      <c r="C3644" s="40" t="s">
        <v>2056</v>
      </c>
      <c r="D3644" s="33">
        <v>0.3725</v>
      </c>
    </row>
    <row r="3645" spans="1:4" x14ac:dyDescent="0.25">
      <c r="A3645" s="30" t="s">
        <v>4944</v>
      </c>
      <c r="B3645" s="30" t="s">
        <v>2057</v>
      </c>
      <c r="C3645" s="40" t="s">
        <v>2058</v>
      </c>
      <c r="D3645" s="33">
        <v>0.3725</v>
      </c>
    </row>
    <row r="3646" spans="1:4" x14ac:dyDescent="0.25">
      <c r="A3646" s="30" t="s">
        <v>4944</v>
      </c>
      <c r="B3646" s="30" t="s">
        <v>2059</v>
      </c>
      <c r="C3646" s="40" t="s">
        <v>2060</v>
      </c>
      <c r="D3646" s="33">
        <v>0.3725</v>
      </c>
    </row>
    <row r="3647" spans="1:4" x14ac:dyDescent="0.25">
      <c r="A3647" s="30" t="s">
        <v>4944</v>
      </c>
      <c r="B3647" s="30" t="s">
        <v>2061</v>
      </c>
      <c r="C3647" s="40" t="s">
        <v>2062</v>
      </c>
      <c r="D3647" s="33">
        <v>0.3725</v>
      </c>
    </row>
    <row r="3648" spans="1:4" x14ac:dyDescent="0.25">
      <c r="A3648" s="30" t="s">
        <v>4944</v>
      </c>
      <c r="B3648" s="30" t="s">
        <v>2063</v>
      </c>
      <c r="C3648" s="40" t="s">
        <v>2064</v>
      </c>
      <c r="D3648" s="33">
        <v>0.3725</v>
      </c>
    </row>
    <row r="3649" spans="1:4" x14ac:dyDescent="0.25">
      <c r="A3649" s="30" t="s">
        <v>4944</v>
      </c>
      <c r="B3649" s="30" t="s">
        <v>2065</v>
      </c>
      <c r="C3649" s="40" t="s">
        <v>2066</v>
      </c>
      <c r="D3649" s="33">
        <v>0.3725</v>
      </c>
    </row>
    <row r="3650" spans="1:4" x14ac:dyDescent="0.25">
      <c r="A3650" s="30" t="s">
        <v>4944</v>
      </c>
      <c r="B3650" s="30" t="s">
        <v>2067</v>
      </c>
      <c r="C3650" s="40" t="s">
        <v>2068</v>
      </c>
      <c r="D3650" s="33">
        <v>0.3725</v>
      </c>
    </row>
    <row r="3651" spans="1:4" x14ac:dyDescent="0.25">
      <c r="A3651" s="30" t="s">
        <v>4944</v>
      </c>
      <c r="B3651" s="30" t="s">
        <v>2069</v>
      </c>
      <c r="C3651" s="40" t="s">
        <v>2070</v>
      </c>
      <c r="D3651" s="33">
        <v>0.3725</v>
      </c>
    </row>
    <row r="3652" spans="1:4" x14ac:dyDescent="0.25">
      <c r="A3652" s="30" t="s">
        <v>4944</v>
      </c>
      <c r="B3652" s="30" t="s">
        <v>2071</v>
      </c>
      <c r="C3652" s="40" t="s">
        <v>2072</v>
      </c>
      <c r="D3652" s="33">
        <v>0.3725</v>
      </c>
    </row>
    <row r="3653" spans="1:4" x14ac:dyDescent="0.25">
      <c r="A3653" s="30" t="s">
        <v>4944</v>
      </c>
      <c r="B3653" s="30" t="s">
        <v>2073</v>
      </c>
      <c r="C3653" s="40" t="s">
        <v>2074</v>
      </c>
      <c r="D3653" s="33">
        <v>0.3725</v>
      </c>
    </row>
    <row r="3654" spans="1:4" x14ac:dyDescent="0.25">
      <c r="A3654" s="30" t="s">
        <v>4944</v>
      </c>
      <c r="B3654" s="30" t="s">
        <v>2075</v>
      </c>
      <c r="C3654" s="40" t="s">
        <v>2076</v>
      </c>
      <c r="D3654" s="33">
        <v>0.3725</v>
      </c>
    </row>
    <row r="3655" spans="1:4" x14ac:dyDescent="0.25">
      <c r="A3655" s="30" t="s">
        <v>4944</v>
      </c>
      <c r="B3655" s="30" t="s">
        <v>2077</v>
      </c>
      <c r="C3655" s="40" t="s">
        <v>2078</v>
      </c>
      <c r="D3655" s="33">
        <v>0.3725</v>
      </c>
    </row>
    <row r="3656" spans="1:4" x14ac:dyDescent="0.25">
      <c r="A3656" s="30" t="s">
        <v>4944</v>
      </c>
      <c r="B3656" s="30" t="s">
        <v>2079</v>
      </c>
      <c r="C3656" s="40" t="s">
        <v>2080</v>
      </c>
      <c r="D3656" s="33">
        <v>0.3725</v>
      </c>
    </row>
    <row r="3657" spans="1:4" x14ac:dyDescent="0.25">
      <c r="A3657" s="30" t="s">
        <v>4944</v>
      </c>
      <c r="B3657" s="30" t="s">
        <v>2081</v>
      </c>
      <c r="C3657" s="40" t="s">
        <v>2082</v>
      </c>
      <c r="D3657" s="33">
        <v>0.3725</v>
      </c>
    </row>
    <row r="3658" spans="1:4" x14ac:dyDescent="0.25">
      <c r="A3658" s="30" t="s">
        <v>4944</v>
      </c>
      <c r="B3658" s="30" t="s">
        <v>2083</v>
      </c>
      <c r="C3658" s="40" t="s">
        <v>2084</v>
      </c>
      <c r="D3658" s="33">
        <v>0.3725</v>
      </c>
    </row>
    <row r="3659" spans="1:4" x14ac:dyDescent="0.25">
      <c r="A3659" s="30" t="s">
        <v>4944</v>
      </c>
      <c r="B3659" s="30" t="s">
        <v>2085</v>
      </c>
      <c r="C3659" s="40" t="s">
        <v>2086</v>
      </c>
      <c r="D3659" s="33">
        <v>0.3725</v>
      </c>
    </row>
    <row r="3660" spans="1:4" x14ac:dyDescent="0.25">
      <c r="A3660" s="30" t="s">
        <v>4944</v>
      </c>
      <c r="B3660" s="30" t="s">
        <v>2087</v>
      </c>
      <c r="C3660" s="40" t="s">
        <v>2088</v>
      </c>
      <c r="D3660" s="33">
        <v>0.3725</v>
      </c>
    </row>
    <row r="3661" spans="1:4" x14ac:dyDescent="0.25">
      <c r="A3661" s="30" t="s">
        <v>4944</v>
      </c>
      <c r="B3661" s="30" t="s">
        <v>2089</v>
      </c>
      <c r="C3661" s="40" t="s">
        <v>2090</v>
      </c>
      <c r="D3661" s="33">
        <v>0.3725</v>
      </c>
    </row>
    <row r="3662" spans="1:4" x14ac:dyDescent="0.25">
      <c r="A3662" s="30" t="s">
        <v>4944</v>
      </c>
      <c r="B3662" s="30" t="s">
        <v>2091</v>
      </c>
      <c r="C3662" s="40" t="s">
        <v>2092</v>
      </c>
      <c r="D3662" s="33">
        <v>0.3725</v>
      </c>
    </row>
    <row r="3663" spans="1:4" x14ac:dyDescent="0.25">
      <c r="A3663" s="30" t="s">
        <v>4944</v>
      </c>
      <c r="B3663" s="30" t="s">
        <v>2093</v>
      </c>
      <c r="C3663" s="40" t="s">
        <v>2094</v>
      </c>
      <c r="D3663" s="33">
        <v>0.3725</v>
      </c>
    </row>
    <row r="3664" spans="1:4" x14ac:dyDescent="0.25">
      <c r="A3664" s="30" t="s">
        <v>4944</v>
      </c>
      <c r="B3664" s="30" t="s">
        <v>2095</v>
      </c>
      <c r="C3664" s="40" t="s">
        <v>2096</v>
      </c>
      <c r="D3664" s="33">
        <v>0.3725</v>
      </c>
    </row>
    <row r="3665" spans="1:4" x14ac:dyDescent="0.25">
      <c r="A3665" s="30" t="s">
        <v>4944</v>
      </c>
      <c r="B3665" s="30" t="s">
        <v>2097</v>
      </c>
      <c r="C3665" s="40" t="s">
        <v>2098</v>
      </c>
      <c r="D3665" s="33">
        <v>0.3725</v>
      </c>
    </row>
    <row r="3666" spans="1:4" x14ac:dyDescent="0.25">
      <c r="A3666" s="30" t="s">
        <v>4944</v>
      </c>
      <c r="B3666" s="30" t="s">
        <v>2099</v>
      </c>
      <c r="C3666" s="40" t="s">
        <v>2100</v>
      </c>
      <c r="D3666" s="33">
        <v>0.3725</v>
      </c>
    </row>
    <row r="3667" spans="1:4" x14ac:dyDescent="0.25">
      <c r="A3667" s="30" t="s">
        <v>4944</v>
      </c>
      <c r="B3667" s="30" t="s">
        <v>2101</v>
      </c>
      <c r="C3667" s="40" t="s">
        <v>2102</v>
      </c>
      <c r="D3667" s="33">
        <v>0.3725</v>
      </c>
    </row>
    <row r="3668" spans="1:4" x14ac:dyDescent="0.25">
      <c r="A3668" s="30" t="s">
        <v>4944</v>
      </c>
      <c r="B3668" s="30" t="s">
        <v>2103</v>
      </c>
      <c r="C3668" s="40" t="s">
        <v>2104</v>
      </c>
      <c r="D3668" s="33">
        <v>0.3725</v>
      </c>
    </row>
    <row r="3669" spans="1:4" x14ac:dyDescent="0.25">
      <c r="A3669" s="30" t="s">
        <v>4944</v>
      </c>
      <c r="B3669" s="30" t="s">
        <v>2105</v>
      </c>
      <c r="C3669" s="40" t="s">
        <v>2106</v>
      </c>
      <c r="D3669" s="33">
        <v>0.3725</v>
      </c>
    </row>
    <row r="3670" spans="1:4" x14ac:dyDescent="0.25">
      <c r="A3670" s="30" t="s">
        <v>4944</v>
      </c>
      <c r="B3670" s="30" t="s">
        <v>2107</v>
      </c>
      <c r="C3670" s="40" t="s">
        <v>2108</v>
      </c>
      <c r="D3670" s="33">
        <v>0.3725</v>
      </c>
    </row>
    <row r="3671" spans="1:4" x14ac:dyDescent="0.25">
      <c r="A3671" s="30" t="s">
        <v>4944</v>
      </c>
      <c r="B3671" s="30" t="s">
        <v>2109</v>
      </c>
      <c r="C3671" s="40" t="s">
        <v>2110</v>
      </c>
      <c r="D3671" s="33">
        <v>0.3725</v>
      </c>
    </row>
    <row r="3672" spans="1:4" x14ac:dyDescent="0.25">
      <c r="A3672" s="30" t="s">
        <v>4944</v>
      </c>
      <c r="B3672" s="30" t="s">
        <v>2111</v>
      </c>
      <c r="C3672" s="40" t="s">
        <v>2112</v>
      </c>
      <c r="D3672" s="33">
        <v>0.3725</v>
      </c>
    </row>
    <row r="3673" spans="1:4" x14ac:dyDescent="0.25">
      <c r="A3673" s="30" t="s">
        <v>4944</v>
      </c>
      <c r="B3673" s="30" t="s">
        <v>2113</v>
      </c>
      <c r="C3673" s="40" t="s">
        <v>2114</v>
      </c>
      <c r="D3673" s="33">
        <v>0.3725</v>
      </c>
    </row>
    <row r="3674" spans="1:4" x14ac:dyDescent="0.25">
      <c r="A3674" s="30" t="s">
        <v>4944</v>
      </c>
      <c r="B3674" s="30" t="s">
        <v>2115</v>
      </c>
      <c r="C3674" s="40" t="s">
        <v>2116</v>
      </c>
      <c r="D3674" s="33">
        <v>0.3725</v>
      </c>
    </row>
    <row r="3675" spans="1:4" x14ac:dyDescent="0.25">
      <c r="A3675" s="30" t="s">
        <v>4944</v>
      </c>
      <c r="B3675" s="30" t="s">
        <v>2117</v>
      </c>
      <c r="C3675" s="40" t="s">
        <v>2118</v>
      </c>
      <c r="D3675" s="33">
        <v>0.3725</v>
      </c>
    </row>
    <row r="3676" spans="1:4" x14ac:dyDescent="0.25">
      <c r="A3676" s="30" t="s">
        <v>4944</v>
      </c>
      <c r="B3676" s="30" t="s">
        <v>2119</v>
      </c>
      <c r="C3676" s="40" t="s">
        <v>2120</v>
      </c>
      <c r="D3676" s="33">
        <v>0.3725</v>
      </c>
    </row>
    <row r="3677" spans="1:4" x14ac:dyDescent="0.25">
      <c r="A3677" s="30" t="s">
        <v>4944</v>
      </c>
      <c r="B3677" s="30" t="s">
        <v>2121</v>
      </c>
      <c r="C3677" s="40" t="s">
        <v>2122</v>
      </c>
      <c r="D3677" s="33">
        <v>0.3725</v>
      </c>
    </row>
    <row r="3678" spans="1:4" x14ac:dyDescent="0.25">
      <c r="A3678" s="30" t="s">
        <v>4944</v>
      </c>
      <c r="B3678" s="30" t="s">
        <v>2123</v>
      </c>
      <c r="C3678" s="40" t="s">
        <v>2124</v>
      </c>
      <c r="D3678" s="33">
        <v>0.3725</v>
      </c>
    </row>
    <row r="3679" spans="1:4" x14ac:dyDescent="0.25">
      <c r="A3679" s="30" t="s">
        <v>4944</v>
      </c>
      <c r="B3679" s="30" t="s">
        <v>2125</v>
      </c>
      <c r="C3679" s="40" t="s">
        <v>2126</v>
      </c>
      <c r="D3679" s="33">
        <v>0.3725</v>
      </c>
    </row>
    <row r="3680" spans="1:4" x14ac:dyDescent="0.25">
      <c r="A3680" s="30" t="s">
        <v>4944</v>
      </c>
      <c r="B3680" s="30" t="s">
        <v>2127</v>
      </c>
      <c r="C3680" s="40" t="s">
        <v>2128</v>
      </c>
      <c r="D3680" s="33">
        <v>0.3725</v>
      </c>
    </row>
    <row r="3681" spans="1:4" x14ac:dyDescent="0.25">
      <c r="A3681" s="30" t="s">
        <v>4944</v>
      </c>
      <c r="B3681" s="30" t="s">
        <v>2129</v>
      </c>
      <c r="C3681" s="40" t="s">
        <v>2130</v>
      </c>
      <c r="D3681" s="33">
        <v>0.3725</v>
      </c>
    </row>
    <row r="3682" spans="1:4" x14ac:dyDescent="0.25">
      <c r="A3682" s="30" t="s">
        <v>4944</v>
      </c>
      <c r="B3682" s="30" t="s">
        <v>2131</v>
      </c>
      <c r="C3682" s="40" t="s">
        <v>2132</v>
      </c>
      <c r="D3682" s="33">
        <v>0.3725</v>
      </c>
    </row>
    <row r="3683" spans="1:4" x14ac:dyDescent="0.25">
      <c r="A3683" s="30" t="s">
        <v>4944</v>
      </c>
      <c r="B3683" s="30" t="s">
        <v>2133</v>
      </c>
      <c r="C3683" s="40" t="s">
        <v>2134</v>
      </c>
      <c r="D3683" s="33">
        <v>0.3725</v>
      </c>
    </row>
    <row r="3684" spans="1:4" x14ac:dyDescent="0.25">
      <c r="A3684" s="30" t="s">
        <v>4944</v>
      </c>
      <c r="B3684" s="30" t="s">
        <v>2135</v>
      </c>
      <c r="C3684" s="40" t="s">
        <v>2136</v>
      </c>
      <c r="D3684" s="33">
        <v>0.3725</v>
      </c>
    </row>
    <row r="3685" spans="1:4" ht="28.5" x14ac:dyDescent="0.25">
      <c r="A3685" s="30" t="s">
        <v>4944</v>
      </c>
      <c r="B3685" s="30" t="s">
        <v>2137</v>
      </c>
      <c r="C3685" s="40" t="s">
        <v>2138</v>
      </c>
      <c r="D3685" s="33">
        <v>0.3725</v>
      </c>
    </row>
    <row r="3686" spans="1:4" ht="28.5" x14ac:dyDescent="0.25">
      <c r="A3686" s="30" t="s">
        <v>4944</v>
      </c>
      <c r="B3686" s="30" t="s">
        <v>2139</v>
      </c>
      <c r="C3686" s="40" t="s">
        <v>2140</v>
      </c>
      <c r="D3686" s="33">
        <v>0.3725</v>
      </c>
    </row>
    <row r="3687" spans="1:4" x14ac:dyDescent="0.25">
      <c r="A3687" s="30" t="s">
        <v>4944</v>
      </c>
      <c r="B3687" s="30" t="s">
        <v>2141</v>
      </c>
      <c r="C3687" s="40" t="s">
        <v>2142</v>
      </c>
      <c r="D3687" s="33">
        <v>0.3725</v>
      </c>
    </row>
    <row r="3688" spans="1:4" x14ac:dyDescent="0.25">
      <c r="A3688" s="30" t="s">
        <v>4944</v>
      </c>
      <c r="B3688" s="30" t="s">
        <v>2143</v>
      </c>
      <c r="C3688" s="40" t="s">
        <v>2144</v>
      </c>
      <c r="D3688" s="33">
        <v>0.3725</v>
      </c>
    </row>
    <row r="3689" spans="1:4" x14ac:dyDescent="0.25">
      <c r="A3689" s="30" t="s">
        <v>4944</v>
      </c>
      <c r="B3689" s="30" t="s">
        <v>2145</v>
      </c>
      <c r="C3689" s="40" t="s">
        <v>2146</v>
      </c>
      <c r="D3689" s="33">
        <v>0.3725</v>
      </c>
    </row>
    <row r="3690" spans="1:4" x14ac:dyDescent="0.25">
      <c r="A3690" s="30" t="s">
        <v>4944</v>
      </c>
      <c r="B3690" s="30" t="s">
        <v>2147</v>
      </c>
      <c r="C3690" s="40" t="s">
        <v>2148</v>
      </c>
      <c r="D3690" s="33">
        <v>0.3725</v>
      </c>
    </row>
    <row r="3691" spans="1:4" x14ac:dyDescent="0.25">
      <c r="A3691" s="30" t="s">
        <v>4944</v>
      </c>
      <c r="B3691" s="30" t="s">
        <v>2149</v>
      </c>
      <c r="C3691" s="40" t="s">
        <v>2150</v>
      </c>
      <c r="D3691" s="33">
        <v>0.3725</v>
      </c>
    </row>
    <row r="3692" spans="1:4" x14ac:dyDescent="0.25">
      <c r="A3692" s="30" t="s">
        <v>4944</v>
      </c>
      <c r="B3692" s="30" t="s">
        <v>2151</v>
      </c>
      <c r="C3692" s="40" t="s">
        <v>2152</v>
      </c>
      <c r="D3692" s="33">
        <v>0.3725</v>
      </c>
    </row>
    <row r="3693" spans="1:4" x14ac:dyDescent="0.25">
      <c r="A3693" s="30" t="s">
        <v>4944</v>
      </c>
      <c r="B3693" s="30" t="s">
        <v>2153</v>
      </c>
      <c r="C3693" s="40" t="s">
        <v>2154</v>
      </c>
      <c r="D3693" s="33">
        <v>0.3725</v>
      </c>
    </row>
    <row r="3694" spans="1:4" x14ac:dyDescent="0.25">
      <c r="A3694" s="30" t="s">
        <v>4944</v>
      </c>
      <c r="B3694" s="30" t="s">
        <v>2155</v>
      </c>
      <c r="C3694" s="40" t="s">
        <v>2156</v>
      </c>
      <c r="D3694" s="33">
        <v>0.3725</v>
      </c>
    </row>
    <row r="3695" spans="1:4" x14ac:dyDescent="0.25">
      <c r="A3695" s="30" t="s">
        <v>4944</v>
      </c>
      <c r="B3695" s="30" t="s">
        <v>2157</v>
      </c>
      <c r="C3695" s="40" t="s">
        <v>2158</v>
      </c>
      <c r="D3695" s="33">
        <v>0.3725</v>
      </c>
    </row>
    <row r="3696" spans="1:4" x14ac:dyDescent="0.25">
      <c r="A3696" s="30" t="s">
        <v>4944</v>
      </c>
      <c r="B3696" s="30" t="s">
        <v>2159</v>
      </c>
      <c r="C3696" s="40" t="s">
        <v>2160</v>
      </c>
      <c r="D3696" s="33">
        <v>0.3725</v>
      </c>
    </row>
    <row r="3697" spans="1:4" x14ac:dyDescent="0.25">
      <c r="A3697" s="30" t="s">
        <v>4944</v>
      </c>
      <c r="B3697" s="30" t="s">
        <v>2161</v>
      </c>
      <c r="C3697" s="40" t="s">
        <v>2162</v>
      </c>
      <c r="D3697" s="33">
        <v>0.3725</v>
      </c>
    </row>
    <row r="3698" spans="1:4" x14ac:dyDescent="0.25">
      <c r="A3698" s="30" t="s">
        <v>4944</v>
      </c>
      <c r="B3698" s="30" t="s">
        <v>2163</v>
      </c>
      <c r="C3698" s="40" t="s">
        <v>2164</v>
      </c>
      <c r="D3698" s="33">
        <v>0.3725</v>
      </c>
    </row>
    <row r="3699" spans="1:4" x14ac:dyDescent="0.25">
      <c r="A3699" s="30" t="s">
        <v>4944</v>
      </c>
      <c r="B3699" s="30" t="s">
        <v>2165</v>
      </c>
      <c r="C3699" s="40" t="s">
        <v>2166</v>
      </c>
      <c r="D3699" s="33">
        <v>0.3725</v>
      </c>
    </row>
    <row r="3700" spans="1:4" x14ac:dyDescent="0.25">
      <c r="A3700" s="30" t="s">
        <v>4944</v>
      </c>
      <c r="B3700" s="30" t="s">
        <v>2167</v>
      </c>
      <c r="C3700" s="40" t="s">
        <v>2168</v>
      </c>
      <c r="D3700" s="33">
        <v>0.3725</v>
      </c>
    </row>
    <row r="3701" spans="1:4" x14ac:dyDescent="0.25">
      <c r="A3701" s="30" t="s">
        <v>4944</v>
      </c>
      <c r="B3701" s="30" t="s">
        <v>2169</v>
      </c>
      <c r="C3701" s="40" t="s">
        <v>2170</v>
      </c>
      <c r="D3701" s="33">
        <v>0.3725</v>
      </c>
    </row>
    <row r="3702" spans="1:4" ht="28.5" x14ac:dyDescent="0.25">
      <c r="A3702" s="30" t="s">
        <v>4944</v>
      </c>
      <c r="B3702" s="30" t="s">
        <v>2171</v>
      </c>
      <c r="C3702" s="40" t="s">
        <v>2172</v>
      </c>
      <c r="D3702" s="33">
        <v>0.3725</v>
      </c>
    </row>
    <row r="3703" spans="1:4" x14ac:dyDescent="0.25">
      <c r="A3703" s="30" t="s">
        <v>4944</v>
      </c>
      <c r="B3703" s="30" t="s">
        <v>2173</v>
      </c>
      <c r="C3703" s="40" t="s">
        <v>2174</v>
      </c>
      <c r="D3703" s="33">
        <v>0.3725</v>
      </c>
    </row>
    <row r="3704" spans="1:4" x14ac:dyDescent="0.25">
      <c r="A3704" s="30" t="s">
        <v>4944</v>
      </c>
      <c r="B3704" s="30" t="s">
        <v>2175</v>
      </c>
      <c r="C3704" s="40" t="s">
        <v>2176</v>
      </c>
      <c r="D3704" s="33">
        <v>0.3725</v>
      </c>
    </row>
    <row r="3705" spans="1:4" x14ac:dyDescent="0.25">
      <c r="A3705" s="30" t="s">
        <v>4944</v>
      </c>
      <c r="B3705" s="30" t="s">
        <v>2177</v>
      </c>
      <c r="C3705" s="40" t="s">
        <v>2178</v>
      </c>
      <c r="D3705" s="33">
        <v>0.3725</v>
      </c>
    </row>
    <row r="3706" spans="1:4" x14ac:dyDescent="0.25">
      <c r="A3706" s="30" t="s">
        <v>4944</v>
      </c>
      <c r="B3706" s="30" t="s">
        <v>2179</v>
      </c>
      <c r="C3706" s="40" t="s">
        <v>2180</v>
      </c>
      <c r="D3706" s="33">
        <v>0.3725</v>
      </c>
    </row>
    <row r="3707" spans="1:4" x14ac:dyDescent="0.25">
      <c r="A3707" s="30" t="s">
        <v>4944</v>
      </c>
      <c r="B3707" s="30" t="s">
        <v>2181</v>
      </c>
      <c r="C3707" s="40" t="s">
        <v>2182</v>
      </c>
      <c r="D3707" s="33">
        <v>0.3725</v>
      </c>
    </row>
    <row r="3708" spans="1:4" x14ac:dyDescent="0.25">
      <c r="A3708" s="30" t="s">
        <v>4944</v>
      </c>
      <c r="B3708" s="30" t="s">
        <v>2183</v>
      </c>
      <c r="C3708" s="40" t="s">
        <v>2184</v>
      </c>
      <c r="D3708" s="33">
        <v>0.3725</v>
      </c>
    </row>
    <row r="3709" spans="1:4" x14ac:dyDescent="0.25">
      <c r="A3709" s="30" t="s">
        <v>4944</v>
      </c>
      <c r="B3709" s="30" t="s">
        <v>2185</v>
      </c>
      <c r="C3709" s="40" t="s">
        <v>2186</v>
      </c>
      <c r="D3709" s="33">
        <v>0.3725</v>
      </c>
    </row>
    <row r="3710" spans="1:4" x14ac:dyDescent="0.25">
      <c r="A3710" s="30" t="s">
        <v>4944</v>
      </c>
      <c r="B3710" s="30" t="s">
        <v>2187</v>
      </c>
      <c r="C3710" s="40" t="s">
        <v>2188</v>
      </c>
      <c r="D3710" s="33">
        <v>0.3725</v>
      </c>
    </row>
    <row r="3711" spans="1:4" x14ac:dyDescent="0.25">
      <c r="A3711" s="30" t="s">
        <v>4944</v>
      </c>
      <c r="B3711" s="30" t="s">
        <v>2189</v>
      </c>
      <c r="C3711" s="40" t="s">
        <v>2190</v>
      </c>
      <c r="D3711" s="33">
        <v>0.3725</v>
      </c>
    </row>
    <row r="3712" spans="1:4" x14ac:dyDescent="0.25">
      <c r="A3712" s="30" t="s">
        <v>4944</v>
      </c>
      <c r="B3712" s="30" t="s">
        <v>2191</v>
      </c>
      <c r="C3712" s="40" t="s">
        <v>2192</v>
      </c>
      <c r="D3712" s="33">
        <v>0.3725</v>
      </c>
    </row>
    <row r="3713" spans="1:4" x14ac:dyDescent="0.25">
      <c r="A3713" s="30" t="s">
        <v>4944</v>
      </c>
      <c r="B3713" s="30" t="s">
        <v>2193</v>
      </c>
      <c r="C3713" s="40" t="s">
        <v>2194</v>
      </c>
      <c r="D3713" s="33">
        <v>0.3725</v>
      </c>
    </row>
    <row r="3714" spans="1:4" x14ac:dyDescent="0.25">
      <c r="A3714" s="30" t="s">
        <v>4944</v>
      </c>
      <c r="B3714" s="30" t="s">
        <v>2195</v>
      </c>
      <c r="C3714" s="40" t="s">
        <v>2196</v>
      </c>
      <c r="D3714" s="33">
        <v>0.3725</v>
      </c>
    </row>
    <row r="3715" spans="1:4" x14ac:dyDescent="0.25">
      <c r="A3715" s="30" t="s">
        <v>4944</v>
      </c>
      <c r="B3715" s="30" t="s">
        <v>2197</v>
      </c>
      <c r="C3715" s="40" t="s">
        <v>2198</v>
      </c>
      <c r="D3715" s="33">
        <v>0.3725</v>
      </c>
    </row>
    <row r="3716" spans="1:4" x14ac:dyDescent="0.25">
      <c r="A3716" s="30" t="s">
        <v>4944</v>
      </c>
      <c r="B3716" s="30" t="s">
        <v>2199</v>
      </c>
      <c r="C3716" s="40" t="s">
        <v>2200</v>
      </c>
      <c r="D3716" s="33">
        <v>0.3725</v>
      </c>
    </row>
    <row r="3717" spans="1:4" x14ac:dyDescent="0.25">
      <c r="A3717" s="30" t="s">
        <v>4944</v>
      </c>
      <c r="B3717" s="30" t="s">
        <v>2201</v>
      </c>
      <c r="C3717" s="40" t="s">
        <v>2202</v>
      </c>
      <c r="D3717" s="33">
        <v>0.3725</v>
      </c>
    </row>
    <row r="3718" spans="1:4" x14ac:dyDescent="0.25">
      <c r="A3718" s="30" t="s">
        <v>4944</v>
      </c>
      <c r="B3718" s="30" t="s">
        <v>2203</v>
      </c>
      <c r="C3718" s="40" t="s">
        <v>2204</v>
      </c>
      <c r="D3718" s="33">
        <v>0.3725</v>
      </c>
    </row>
    <row r="3719" spans="1:4" x14ac:dyDescent="0.25">
      <c r="A3719" s="30" t="s">
        <v>4944</v>
      </c>
      <c r="B3719" s="30" t="s">
        <v>2205</v>
      </c>
      <c r="C3719" s="40" t="s">
        <v>2206</v>
      </c>
      <c r="D3719" s="33">
        <v>0.3725</v>
      </c>
    </row>
    <row r="3720" spans="1:4" x14ac:dyDescent="0.25">
      <c r="A3720" s="30" t="s">
        <v>4944</v>
      </c>
      <c r="B3720" s="30" t="s">
        <v>2207</v>
      </c>
      <c r="C3720" s="40" t="s">
        <v>2208</v>
      </c>
      <c r="D3720" s="33">
        <v>0.3725</v>
      </c>
    </row>
    <row r="3721" spans="1:4" x14ac:dyDescent="0.25">
      <c r="A3721" s="30" t="s">
        <v>4944</v>
      </c>
      <c r="B3721" s="30" t="s">
        <v>2209</v>
      </c>
      <c r="C3721" s="40" t="s">
        <v>2210</v>
      </c>
      <c r="D3721" s="33">
        <v>0.3725</v>
      </c>
    </row>
    <row r="3722" spans="1:4" x14ac:dyDescent="0.25">
      <c r="A3722" s="30" t="s">
        <v>4944</v>
      </c>
      <c r="B3722" s="30" t="s">
        <v>2211</v>
      </c>
      <c r="C3722" s="40" t="s">
        <v>2212</v>
      </c>
      <c r="D3722" s="33">
        <v>0.3725</v>
      </c>
    </row>
    <row r="3723" spans="1:4" x14ac:dyDescent="0.25">
      <c r="A3723" s="30" t="s">
        <v>4944</v>
      </c>
      <c r="B3723" s="30" t="s">
        <v>2213</v>
      </c>
      <c r="C3723" s="40" t="s">
        <v>2214</v>
      </c>
      <c r="D3723" s="33">
        <v>0.3725</v>
      </c>
    </row>
    <row r="3724" spans="1:4" x14ac:dyDescent="0.25">
      <c r="A3724" s="30" t="s">
        <v>4944</v>
      </c>
      <c r="B3724" s="30" t="s">
        <v>2215</v>
      </c>
      <c r="C3724" s="40" t="s">
        <v>2216</v>
      </c>
      <c r="D3724" s="33">
        <v>0.3725</v>
      </c>
    </row>
    <row r="3725" spans="1:4" x14ac:dyDescent="0.25">
      <c r="A3725" s="30" t="s">
        <v>4944</v>
      </c>
      <c r="B3725" s="30" t="s">
        <v>2217</v>
      </c>
      <c r="C3725" s="40" t="s">
        <v>2218</v>
      </c>
      <c r="D3725" s="33">
        <v>0.3725</v>
      </c>
    </row>
    <row r="3726" spans="1:4" x14ac:dyDescent="0.25">
      <c r="A3726" s="30" t="s">
        <v>4944</v>
      </c>
      <c r="B3726" s="30" t="s">
        <v>2219</v>
      </c>
      <c r="C3726" s="40" t="s">
        <v>2220</v>
      </c>
      <c r="D3726" s="33">
        <v>0.3725</v>
      </c>
    </row>
    <row r="3727" spans="1:4" x14ac:dyDescent="0.25">
      <c r="A3727" s="30" t="s">
        <v>4944</v>
      </c>
      <c r="B3727" s="30" t="s">
        <v>2221</v>
      </c>
      <c r="C3727" s="40" t="s">
        <v>2222</v>
      </c>
      <c r="D3727" s="33">
        <v>0.3725</v>
      </c>
    </row>
    <row r="3728" spans="1:4" x14ac:dyDescent="0.25">
      <c r="A3728" s="30" t="s">
        <v>4944</v>
      </c>
      <c r="B3728" s="30" t="s">
        <v>2223</v>
      </c>
      <c r="C3728" s="40" t="s">
        <v>2224</v>
      </c>
      <c r="D3728" s="33">
        <v>0.3725</v>
      </c>
    </row>
    <row r="3729" spans="1:4" x14ac:dyDescent="0.25">
      <c r="A3729" s="30" t="s">
        <v>4944</v>
      </c>
      <c r="B3729" s="30" t="s">
        <v>2225</v>
      </c>
      <c r="C3729" s="40" t="s">
        <v>2226</v>
      </c>
      <c r="D3729" s="33">
        <v>0.3725</v>
      </c>
    </row>
    <row r="3730" spans="1:4" x14ac:dyDescent="0.25">
      <c r="A3730" s="30" t="s">
        <v>4944</v>
      </c>
      <c r="B3730" s="30" t="s">
        <v>2227</v>
      </c>
      <c r="C3730" s="40" t="s">
        <v>2228</v>
      </c>
      <c r="D3730" s="33">
        <v>0.3725</v>
      </c>
    </row>
    <row r="3731" spans="1:4" x14ac:dyDescent="0.25">
      <c r="A3731" s="30" t="s">
        <v>4944</v>
      </c>
      <c r="B3731" s="30" t="s">
        <v>2229</v>
      </c>
      <c r="C3731" s="40" t="s">
        <v>2230</v>
      </c>
      <c r="D3731" s="33">
        <v>0.3725</v>
      </c>
    </row>
    <row r="3732" spans="1:4" x14ac:dyDescent="0.25">
      <c r="A3732" s="30" t="s">
        <v>4944</v>
      </c>
      <c r="B3732" s="30" t="s">
        <v>2231</v>
      </c>
      <c r="C3732" s="40" t="s">
        <v>2232</v>
      </c>
      <c r="D3732" s="33">
        <v>0.3725</v>
      </c>
    </row>
    <row r="3733" spans="1:4" x14ac:dyDescent="0.25">
      <c r="A3733" s="30" t="s">
        <v>4944</v>
      </c>
      <c r="B3733" s="30" t="s">
        <v>2233</v>
      </c>
      <c r="C3733" s="40" t="s">
        <v>2234</v>
      </c>
      <c r="D3733" s="33">
        <v>0.3725</v>
      </c>
    </row>
    <row r="3734" spans="1:4" x14ac:dyDescent="0.25">
      <c r="A3734" s="30" t="s">
        <v>4944</v>
      </c>
      <c r="B3734" s="30" t="s">
        <v>2235</v>
      </c>
      <c r="C3734" s="40" t="s">
        <v>2236</v>
      </c>
      <c r="D3734" s="33">
        <v>0.3725</v>
      </c>
    </row>
    <row r="3735" spans="1:4" x14ac:dyDescent="0.25">
      <c r="A3735" s="30" t="s">
        <v>4944</v>
      </c>
      <c r="B3735" s="30" t="s">
        <v>2237</v>
      </c>
      <c r="C3735" s="40" t="s">
        <v>2238</v>
      </c>
      <c r="D3735" s="33">
        <v>0.3725</v>
      </c>
    </row>
    <row r="3736" spans="1:4" x14ac:dyDescent="0.25">
      <c r="A3736" s="30" t="s">
        <v>4944</v>
      </c>
      <c r="B3736" s="30" t="s">
        <v>2239</v>
      </c>
      <c r="C3736" s="40" t="s">
        <v>2240</v>
      </c>
      <c r="D3736" s="33">
        <v>0.3725</v>
      </c>
    </row>
    <row r="3737" spans="1:4" x14ac:dyDescent="0.25">
      <c r="A3737" s="30" t="s">
        <v>4944</v>
      </c>
      <c r="B3737" s="30" t="s">
        <v>2241</v>
      </c>
      <c r="C3737" s="40" t="s">
        <v>2242</v>
      </c>
      <c r="D3737" s="33">
        <v>0.3725</v>
      </c>
    </row>
    <row r="3738" spans="1:4" x14ac:dyDescent="0.25">
      <c r="A3738" s="30" t="s">
        <v>4944</v>
      </c>
      <c r="B3738" s="30" t="s">
        <v>2243</v>
      </c>
      <c r="C3738" s="40" t="s">
        <v>2244</v>
      </c>
      <c r="D3738" s="33">
        <v>0.3725</v>
      </c>
    </row>
    <row r="3739" spans="1:4" x14ac:dyDescent="0.25">
      <c r="A3739" s="30" t="s">
        <v>4944</v>
      </c>
      <c r="B3739" s="30" t="s">
        <v>2245</v>
      </c>
      <c r="C3739" s="40" t="s">
        <v>2246</v>
      </c>
      <c r="D3739" s="33">
        <v>0.3725</v>
      </c>
    </row>
    <row r="3740" spans="1:4" x14ac:dyDescent="0.25">
      <c r="A3740" s="30" t="s">
        <v>4944</v>
      </c>
      <c r="B3740" s="30" t="s">
        <v>2247</v>
      </c>
      <c r="C3740" s="40" t="s">
        <v>2248</v>
      </c>
      <c r="D3740" s="33">
        <v>0.3725</v>
      </c>
    </row>
    <row r="3741" spans="1:4" x14ac:dyDescent="0.25">
      <c r="A3741" s="30" t="s">
        <v>4944</v>
      </c>
      <c r="B3741" s="30" t="s">
        <v>2249</v>
      </c>
      <c r="C3741" s="40" t="s">
        <v>2250</v>
      </c>
      <c r="D3741" s="33">
        <v>0.3725</v>
      </c>
    </row>
    <row r="3742" spans="1:4" x14ac:dyDescent="0.25">
      <c r="A3742" s="30" t="s">
        <v>4944</v>
      </c>
      <c r="B3742" s="30" t="s">
        <v>2251</v>
      </c>
      <c r="C3742" s="40" t="s">
        <v>2252</v>
      </c>
      <c r="D3742" s="33">
        <v>0.3725</v>
      </c>
    </row>
    <row r="3743" spans="1:4" x14ac:dyDescent="0.25">
      <c r="A3743" s="30" t="s">
        <v>4944</v>
      </c>
      <c r="B3743" s="30" t="s">
        <v>2253</v>
      </c>
      <c r="C3743" s="40" t="s">
        <v>2254</v>
      </c>
      <c r="D3743" s="33">
        <v>0.3725</v>
      </c>
    </row>
    <row r="3744" spans="1:4" x14ac:dyDescent="0.25">
      <c r="A3744" s="30" t="s">
        <v>4944</v>
      </c>
      <c r="B3744" s="30" t="s">
        <v>2255</v>
      </c>
      <c r="C3744" s="40" t="s">
        <v>2256</v>
      </c>
      <c r="D3744" s="33">
        <v>0.3725</v>
      </c>
    </row>
    <row r="3745" spans="1:4" x14ac:dyDescent="0.25">
      <c r="A3745" s="30" t="s">
        <v>4944</v>
      </c>
      <c r="B3745" s="30" t="s">
        <v>2257</v>
      </c>
      <c r="C3745" s="40" t="s">
        <v>2258</v>
      </c>
      <c r="D3745" s="33">
        <v>0.3725</v>
      </c>
    </row>
    <row r="3746" spans="1:4" x14ac:dyDescent="0.25">
      <c r="A3746" s="30" t="s">
        <v>4944</v>
      </c>
      <c r="B3746" s="30" t="s">
        <v>2259</v>
      </c>
      <c r="C3746" s="40" t="s">
        <v>2260</v>
      </c>
      <c r="D3746" s="33">
        <v>0.3725</v>
      </c>
    </row>
    <row r="3747" spans="1:4" x14ac:dyDescent="0.25">
      <c r="A3747" s="30" t="s">
        <v>4944</v>
      </c>
      <c r="B3747" s="30" t="s">
        <v>2261</v>
      </c>
      <c r="C3747" s="40" t="s">
        <v>2262</v>
      </c>
      <c r="D3747" s="33">
        <v>0.3725</v>
      </c>
    </row>
    <row r="3748" spans="1:4" x14ac:dyDescent="0.25">
      <c r="A3748" s="30" t="s">
        <v>4944</v>
      </c>
      <c r="B3748" s="30" t="s">
        <v>2263</v>
      </c>
      <c r="C3748" s="40" t="s">
        <v>2264</v>
      </c>
      <c r="D3748" s="33">
        <v>0.3725</v>
      </c>
    </row>
    <row r="3749" spans="1:4" x14ac:dyDescent="0.25">
      <c r="A3749" s="30" t="s">
        <v>4944</v>
      </c>
      <c r="B3749" s="30" t="s">
        <v>2265</v>
      </c>
      <c r="C3749" s="40" t="s">
        <v>2266</v>
      </c>
      <c r="D3749" s="33">
        <v>0.3725</v>
      </c>
    </row>
    <row r="3750" spans="1:4" x14ac:dyDescent="0.25">
      <c r="A3750" s="30" t="s">
        <v>4944</v>
      </c>
      <c r="B3750" s="30" t="s">
        <v>2267</v>
      </c>
      <c r="C3750" s="40" t="s">
        <v>2268</v>
      </c>
      <c r="D3750" s="33">
        <v>0.3725</v>
      </c>
    </row>
    <row r="3751" spans="1:4" x14ac:dyDescent="0.25">
      <c r="A3751" s="30" t="s">
        <v>4944</v>
      </c>
      <c r="B3751" s="30" t="s">
        <v>2269</v>
      </c>
      <c r="C3751" s="40" t="s">
        <v>2270</v>
      </c>
      <c r="D3751" s="33">
        <v>0.3725</v>
      </c>
    </row>
    <row r="3752" spans="1:4" x14ac:dyDescent="0.25">
      <c r="A3752" s="30" t="s">
        <v>4944</v>
      </c>
      <c r="B3752" s="30" t="s">
        <v>2271</v>
      </c>
      <c r="C3752" s="40" t="s">
        <v>2272</v>
      </c>
      <c r="D3752" s="33">
        <v>0.3725</v>
      </c>
    </row>
    <row r="3753" spans="1:4" x14ac:dyDescent="0.25">
      <c r="A3753" s="30" t="s">
        <v>4944</v>
      </c>
      <c r="B3753" s="30" t="s">
        <v>2273</v>
      </c>
      <c r="C3753" s="40" t="s">
        <v>2274</v>
      </c>
      <c r="D3753" s="33">
        <v>0.3725</v>
      </c>
    </row>
    <row r="3754" spans="1:4" x14ac:dyDescent="0.25">
      <c r="A3754" s="30" t="s">
        <v>4944</v>
      </c>
      <c r="B3754" s="30" t="s">
        <v>2275</v>
      </c>
      <c r="C3754" s="40" t="s">
        <v>2276</v>
      </c>
      <c r="D3754" s="33">
        <v>0.3725</v>
      </c>
    </row>
    <row r="3755" spans="1:4" x14ac:dyDescent="0.25">
      <c r="A3755" s="30" t="s">
        <v>4944</v>
      </c>
      <c r="B3755" s="30" t="s">
        <v>2277</v>
      </c>
      <c r="C3755" s="40" t="s">
        <v>2278</v>
      </c>
      <c r="D3755" s="33">
        <v>0.3725</v>
      </c>
    </row>
    <row r="3756" spans="1:4" x14ac:dyDescent="0.25">
      <c r="A3756" s="30" t="s">
        <v>4944</v>
      </c>
      <c r="B3756" s="30" t="s">
        <v>2279</v>
      </c>
      <c r="C3756" s="40" t="s">
        <v>2280</v>
      </c>
      <c r="D3756" s="33">
        <v>0.3725</v>
      </c>
    </row>
    <row r="3757" spans="1:4" x14ac:dyDescent="0.25">
      <c r="A3757" s="30" t="s">
        <v>4944</v>
      </c>
      <c r="B3757" s="30" t="s">
        <v>2281</v>
      </c>
      <c r="C3757" s="40" t="s">
        <v>2282</v>
      </c>
      <c r="D3757" s="33">
        <v>0.3725</v>
      </c>
    </row>
    <row r="3758" spans="1:4" x14ac:dyDescent="0.25">
      <c r="A3758" s="30" t="s">
        <v>4944</v>
      </c>
      <c r="B3758" s="30" t="s">
        <v>2283</v>
      </c>
      <c r="C3758" s="40" t="s">
        <v>2284</v>
      </c>
      <c r="D3758" s="33">
        <v>0.3725</v>
      </c>
    </row>
    <row r="3759" spans="1:4" x14ac:dyDescent="0.25">
      <c r="A3759" s="30" t="s">
        <v>4944</v>
      </c>
      <c r="B3759" s="30" t="s">
        <v>2285</v>
      </c>
      <c r="C3759" s="40" t="s">
        <v>2286</v>
      </c>
      <c r="D3759" s="33">
        <v>0.3725</v>
      </c>
    </row>
    <row r="3760" spans="1:4" x14ac:dyDescent="0.25">
      <c r="A3760" s="30" t="s">
        <v>4944</v>
      </c>
      <c r="B3760" s="30" t="s">
        <v>2287</v>
      </c>
      <c r="C3760" s="40" t="s">
        <v>2288</v>
      </c>
      <c r="D3760" s="33">
        <v>0.3725</v>
      </c>
    </row>
    <row r="3761" spans="1:4" x14ac:dyDescent="0.25">
      <c r="A3761" s="30" t="s">
        <v>4944</v>
      </c>
      <c r="B3761" s="30" t="s">
        <v>2289</v>
      </c>
      <c r="C3761" s="40" t="s">
        <v>2290</v>
      </c>
      <c r="D3761" s="33">
        <v>0.3725</v>
      </c>
    </row>
    <row r="3762" spans="1:4" x14ac:dyDescent="0.25">
      <c r="A3762" s="30" t="s">
        <v>4944</v>
      </c>
      <c r="B3762" s="30" t="s">
        <v>2291</v>
      </c>
      <c r="C3762" s="40" t="s">
        <v>2292</v>
      </c>
      <c r="D3762" s="33">
        <v>0.3725</v>
      </c>
    </row>
    <row r="3763" spans="1:4" x14ac:dyDescent="0.25">
      <c r="A3763" s="30" t="s">
        <v>4944</v>
      </c>
      <c r="B3763" s="30" t="s">
        <v>2293</v>
      </c>
      <c r="C3763" s="40" t="s">
        <v>2294</v>
      </c>
      <c r="D3763" s="33">
        <v>0.3725</v>
      </c>
    </row>
    <row r="3764" spans="1:4" x14ac:dyDescent="0.25">
      <c r="A3764" s="30" t="s">
        <v>4944</v>
      </c>
      <c r="B3764" s="30" t="s">
        <v>2295</v>
      </c>
      <c r="C3764" s="40" t="s">
        <v>2296</v>
      </c>
      <c r="D3764" s="33">
        <v>0.3725</v>
      </c>
    </row>
    <row r="3765" spans="1:4" x14ac:dyDescent="0.25">
      <c r="A3765" s="30" t="s">
        <v>4944</v>
      </c>
      <c r="B3765" s="30" t="s">
        <v>2297</v>
      </c>
      <c r="C3765" s="40" t="s">
        <v>2298</v>
      </c>
      <c r="D3765" s="33">
        <v>0.3725</v>
      </c>
    </row>
    <row r="3766" spans="1:4" x14ac:dyDescent="0.25">
      <c r="A3766" s="30" t="s">
        <v>4944</v>
      </c>
      <c r="B3766" s="30" t="s">
        <v>2299</v>
      </c>
      <c r="C3766" s="40" t="s">
        <v>2300</v>
      </c>
      <c r="D3766" s="33">
        <v>0.3725</v>
      </c>
    </row>
    <row r="3767" spans="1:4" x14ac:dyDescent="0.25">
      <c r="A3767" s="30" t="s">
        <v>4944</v>
      </c>
      <c r="B3767" s="30" t="s">
        <v>2301</v>
      </c>
      <c r="C3767" s="40" t="s">
        <v>2302</v>
      </c>
      <c r="D3767" s="33">
        <v>0.3725</v>
      </c>
    </row>
    <row r="3768" spans="1:4" x14ac:dyDescent="0.25">
      <c r="A3768" s="30" t="s">
        <v>4944</v>
      </c>
      <c r="B3768" s="30" t="s">
        <v>2303</v>
      </c>
      <c r="C3768" s="40" t="s">
        <v>2304</v>
      </c>
      <c r="D3768" s="33">
        <v>0.3725</v>
      </c>
    </row>
    <row r="3769" spans="1:4" x14ac:dyDescent="0.25">
      <c r="A3769" s="30" t="s">
        <v>4944</v>
      </c>
      <c r="B3769" s="30" t="s">
        <v>2305</v>
      </c>
      <c r="C3769" s="40" t="s">
        <v>2306</v>
      </c>
      <c r="D3769" s="33">
        <v>0.3725</v>
      </c>
    </row>
    <row r="3770" spans="1:4" x14ac:dyDescent="0.25">
      <c r="A3770" s="30" t="s">
        <v>4944</v>
      </c>
      <c r="B3770" s="30" t="s">
        <v>2307</v>
      </c>
      <c r="C3770" s="40" t="s">
        <v>2308</v>
      </c>
      <c r="D3770" s="33">
        <v>0.3725</v>
      </c>
    </row>
    <row r="3771" spans="1:4" x14ac:dyDescent="0.25">
      <c r="A3771" s="30" t="s">
        <v>4944</v>
      </c>
      <c r="B3771" s="30" t="s">
        <v>2309</v>
      </c>
      <c r="C3771" s="40" t="s">
        <v>2310</v>
      </c>
      <c r="D3771" s="33">
        <v>0.3725</v>
      </c>
    </row>
    <row r="3772" spans="1:4" x14ac:dyDescent="0.25">
      <c r="A3772" s="30" t="s">
        <v>4944</v>
      </c>
      <c r="B3772" s="30" t="s">
        <v>2311</v>
      </c>
      <c r="C3772" s="40" t="s">
        <v>2312</v>
      </c>
      <c r="D3772" s="33">
        <v>0.3725</v>
      </c>
    </row>
    <row r="3773" spans="1:4" x14ac:dyDescent="0.25">
      <c r="A3773" s="30" t="s">
        <v>4944</v>
      </c>
      <c r="B3773" s="30" t="s">
        <v>2313</v>
      </c>
      <c r="C3773" s="40" t="s">
        <v>2314</v>
      </c>
      <c r="D3773" s="33">
        <v>0.3725</v>
      </c>
    </row>
    <row r="3774" spans="1:4" x14ac:dyDescent="0.25">
      <c r="A3774" s="30" t="s">
        <v>4944</v>
      </c>
      <c r="B3774" s="30" t="s">
        <v>2315</v>
      </c>
      <c r="C3774" s="40" t="s">
        <v>2316</v>
      </c>
      <c r="D3774" s="33">
        <v>0.3725</v>
      </c>
    </row>
    <row r="3775" spans="1:4" x14ac:dyDescent="0.25">
      <c r="A3775" s="30" t="s">
        <v>4944</v>
      </c>
      <c r="B3775" s="30" t="s">
        <v>2317</v>
      </c>
      <c r="C3775" s="40" t="s">
        <v>2318</v>
      </c>
      <c r="D3775" s="33">
        <v>0.3725</v>
      </c>
    </row>
    <row r="3776" spans="1:4" x14ac:dyDescent="0.25">
      <c r="A3776" s="30" t="s">
        <v>4944</v>
      </c>
      <c r="B3776" s="30" t="s">
        <v>2319</v>
      </c>
      <c r="C3776" s="40" t="s">
        <v>2320</v>
      </c>
      <c r="D3776" s="33">
        <v>0.3725</v>
      </c>
    </row>
    <row r="3777" spans="1:4" x14ac:dyDescent="0.25">
      <c r="A3777" s="30" t="s">
        <v>4944</v>
      </c>
      <c r="B3777" s="30" t="s">
        <v>2321</v>
      </c>
      <c r="C3777" s="40" t="s">
        <v>2322</v>
      </c>
      <c r="D3777" s="33">
        <v>0.3725</v>
      </c>
    </row>
    <row r="3778" spans="1:4" x14ac:dyDescent="0.25">
      <c r="A3778" s="30" t="s">
        <v>4944</v>
      </c>
      <c r="B3778" s="30" t="s">
        <v>2323</v>
      </c>
      <c r="C3778" s="40" t="s">
        <v>2324</v>
      </c>
      <c r="D3778" s="33">
        <v>0.3725</v>
      </c>
    </row>
    <row r="3779" spans="1:4" x14ac:dyDescent="0.25">
      <c r="A3779" s="30" t="s">
        <v>4944</v>
      </c>
      <c r="B3779" s="30" t="s">
        <v>2325</v>
      </c>
      <c r="C3779" s="40" t="s">
        <v>2326</v>
      </c>
      <c r="D3779" s="33">
        <v>0.3725</v>
      </c>
    </row>
    <row r="3780" spans="1:4" x14ac:dyDescent="0.25">
      <c r="A3780" s="30" t="s">
        <v>4944</v>
      </c>
      <c r="B3780" s="30" t="s">
        <v>2327</v>
      </c>
      <c r="C3780" s="40" t="s">
        <v>2328</v>
      </c>
      <c r="D3780" s="33">
        <v>0.3725</v>
      </c>
    </row>
    <row r="3781" spans="1:4" x14ac:dyDescent="0.25">
      <c r="A3781" s="30" t="s">
        <v>4944</v>
      </c>
      <c r="B3781" s="30" t="s">
        <v>2329</v>
      </c>
      <c r="C3781" s="40" t="s">
        <v>2330</v>
      </c>
      <c r="D3781" s="33">
        <v>0.3725</v>
      </c>
    </row>
    <row r="3782" spans="1:4" x14ac:dyDescent="0.25">
      <c r="A3782" s="30" t="s">
        <v>4944</v>
      </c>
      <c r="B3782" s="30" t="s">
        <v>2331</v>
      </c>
      <c r="C3782" s="40" t="s">
        <v>2332</v>
      </c>
      <c r="D3782" s="33">
        <v>0.3725</v>
      </c>
    </row>
    <row r="3783" spans="1:4" x14ac:dyDescent="0.25">
      <c r="A3783" s="30" t="s">
        <v>4944</v>
      </c>
      <c r="B3783" s="30" t="s">
        <v>2333</v>
      </c>
      <c r="C3783" s="40" t="s">
        <v>2334</v>
      </c>
      <c r="D3783" s="33">
        <v>0.3725</v>
      </c>
    </row>
    <row r="3784" spans="1:4" x14ac:dyDescent="0.25">
      <c r="A3784" s="30" t="s">
        <v>4944</v>
      </c>
      <c r="B3784" s="30" t="s">
        <v>2335</v>
      </c>
      <c r="C3784" s="40" t="s">
        <v>2336</v>
      </c>
      <c r="D3784" s="33">
        <v>0.3725</v>
      </c>
    </row>
    <row r="3785" spans="1:4" x14ac:dyDescent="0.25">
      <c r="A3785" s="30" t="s">
        <v>4944</v>
      </c>
      <c r="B3785" s="30" t="s">
        <v>2337</v>
      </c>
      <c r="C3785" s="40" t="s">
        <v>2338</v>
      </c>
      <c r="D3785" s="33">
        <v>0.3725</v>
      </c>
    </row>
    <row r="3786" spans="1:4" x14ac:dyDescent="0.25">
      <c r="A3786" s="30" t="s">
        <v>4944</v>
      </c>
      <c r="B3786" s="30" t="s">
        <v>2339</v>
      </c>
      <c r="C3786" s="40" t="s">
        <v>2340</v>
      </c>
      <c r="D3786" s="33">
        <v>0.3725</v>
      </c>
    </row>
    <row r="3787" spans="1:4" x14ac:dyDescent="0.25">
      <c r="A3787" s="30" t="s">
        <v>4944</v>
      </c>
      <c r="B3787" s="30" t="s">
        <v>2341</v>
      </c>
      <c r="C3787" s="40" t="s">
        <v>2342</v>
      </c>
      <c r="D3787" s="33">
        <v>0.3725</v>
      </c>
    </row>
    <row r="3788" spans="1:4" x14ac:dyDescent="0.25">
      <c r="A3788" s="30" t="s">
        <v>4944</v>
      </c>
      <c r="B3788" s="30" t="s">
        <v>2343</v>
      </c>
      <c r="C3788" s="40" t="s">
        <v>2344</v>
      </c>
      <c r="D3788" s="33">
        <v>0.3725</v>
      </c>
    </row>
    <row r="3789" spans="1:4" x14ac:dyDescent="0.25">
      <c r="A3789" s="30" t="s">
        <v>4944</v>
      </c>
      <c r="B3789" s="30" t="s">
        <v>2345</v>
      </c>
      <c r="C3789" s="40" t="s">
        <v>2346</v>
      </c>
      <c r="D3789" s="33">
        <v>0.3725</v>
      </c>
    </row>
    <row r="3790" spans="1:4" x14ac:dyDescent="0.25">
      <c r="A3790" s="30" t="s">
        <v>4944</v>
      </c>
      <c r="B3790" s="30" t="s">
        <v>2347</v>
      </c>
      <c r="C3790" s="40" t="s">
        <v>2348</v>
      </c>
      <c r="D3790" s="33">
        <v>0.3725</v>
      </c>
    </row>
    <row r="3791" spans="1:4" x14ac:dyDescent="0.25">
      <c r="A3791" s="30" t="s">
        <v>4944</v>
      </c>
      <c r="B3791" s="30" t="s">
        <v>2349</v>
      </c>
      <c r="C3791" s="40" t="s">
        <v>2350</v>
      </c>
      <c r="D3791" s="33">
        <v>0.3725</v>
      </c>
    </row>
    <row r="3792" spans="1:4" x14ac:dyDescent="0.25">
      <c r="A3792" s="30" t="s">
        <v>4944</v>
      </c>
      <c r="B3792" s="30" t="s">
        <v>2351</v>
      </c>
      <c r="C3792" s="40" t="s">
        <v>2352</v>
      </c>
      <c r="D3792" s="33">
        <v>0.3725</v>
      </c>
    </row>
    <row r="3793" spans="1:4" x14ac:dyDescent="0.25">
      <c r="A3793" s="30" t="s">
        <v>4944</v>
      </c>
      <c r="B3793" s="30" t="s">
        <v>2353</v>
      </c>
      <c r="C3793" s="40" t="s">
        <v>2354</v>
      </c>
      <c r="D3793" s="33">
        <v>0.3725</v>
      </c>
    </row>
    <row r="3794" spans="1:4" x14ac:dyDescent="0.25">
      <c r="A3794" s="30" t="s">
        <v>4944</v>
      </c>
      <c r="B3794" s="30" t="s">
        <v>2355</v>
      </c>
      <c r="C3794" s="40" t="s">
        <v>2356</v>
      </c>
      <c r="D3794" s="33">
        <v>0.3725</v>
      </c>
    </row>
    <row r="3795" spans="1:4" x14ac:dyDescent="0.25">
      <c r="A3795" s="30" t="s">
        <v>4944</v>
      </c>
      <c r="B3795" s="30" t="s">
        <v>2357</v>
      </c>
      <c r="C3795" s="40" t="s">
        <v>2358</v>
      </c>
      <c r="D3795" s="33">
        <v>0.3725</v>
      </c>
    </row>
    <row r="3796" spans="1:4" x14ac:dyDescent="0.25">
      <c r="A3796" s="30" t="s">
        <v>4944</v>
      </c>
      <c r="B3796" s="30" t="s">
        <v>2359</v>
      </c>
      <c r="C3796" s="40" t="s">
        <v>2360</v>
      </c>
      <c r="D3796" s="33">
        <v>0.3725</v>
      </c>
    </row>
    <row r="3797" spans="1:4" x14ac:dyDescent="0.25">
      <c r="A3797" s="30" t="s">
        <v>4944</v>
      </c>
      <c r="B3797" s="30" t="s">
        <v>2361</v>
      </c>
      <c r="C3797" s="40" t="s">
        <v>2362</v>
      </c>
      <c r="D3797" s="33">
        <v>0.3725</v>
      </c>
    </row>
    <row r="3798" spans="1:4" x14ac:dyDescent="0.25">
      <c r="A3798" s="30" t="s">
        <v>4944</v>
      </c>
      <c r="B3798" s="30" t="s">
        <v>2363</v>
      </c>
      <c r="C3798" s="40" t="s">
        <v>2364</v>
      </c>
      <c r="D3798" s="33">
        <v>0.3725</v>
      </c>
    </row>
    <row r="3799" spans="1:4" x14ac:dyDescent="0.25">
      <c r="A3799" s="30" t="s">
        <v>4944</v>
      </c>
      <c r="B3799" s="30" t="s">
        <v>2365</v>
      </c>
      <c r="C3799" s="40" t="s">
        <v>2366</v>
      </c>
      <c r="D3799" s="33">
        <v>0.3725</v>
      </c>
    </row>
    <row r="3800" spans="1:4" x14ac:dyDescent="0.25">
      <c r="A3800" s="30" t="s">
        <v>4944</v>
      </c>
      <c r="B3800" s="30" t="s">
        <v>2367</v>
      </c>
      <c r="C3800" s="40" t="s">
        <v>2368</v>
      </c>
      <c r="D3800" s="33">
        <v>0.3725</v>
      </c>
    </row>
    <row r="3801" spans="1:4" x14ac:dyDescent="0.25">
      <c r="A3801" s="30" t="s">
        <v>4944</v>
      </c>
      <c r="B3801" s="30" t="s">
        <v>2369</v>
      </c>
      <c r="C3801" s="40" t="s">
        <v>2370</v>
      </c>
      <c r="D3801" s="33">
        <v>0.3725</v>
      </c>
    </row>
    <row r="3802" spans="1:4" x14ac:dyDescent="0.25">
      <c r="A3802" s="30" t="s">
        <v>4944</v>
      </c>
      <c r="B3802" s="30" t="s">
        <v>2371</v>
      </c>
      <c r="C3802" s="40" t="s">
        <v>2372</v>
      </c>
      <c r="D3802" s="33">
        <v>0.3725</v>
      </c>
    </row>
    <row r="3803" spans="1:4" x14ac:dyDescent="0.25">
      <c r="A3803" s="30" t="s">
        <v>4944</v>
      </c>
      <c r="B3803" s="30" t="s">
        <v>2373</v>
      </c>
      <c r="C3803" s="40" t="s">
        <v>2374</v>
      </c>
      <c r="D3803" s="33">
        <v>0.3725</v>
      </c>
    </row>
    <row r="3804" spans="1:4" x14ac:dyDescent="0.25">
      <c r="A3804" s="30" t="s">
        <v>4944</v>
      </c>
      <c r="B3804" s="30" t="s">
        <v>2375</v>
      </c>
      <c r="C3804" s="40" t="s">
        <v>2376</v>
      </c>
      <c r="D3804" s="33">
        <v>0.3725</v>
      </c>
    </row>
    <row r="3805" spans="1:4" x14ac:dyDescent="0.25">
      <c r="A3805" s="30" t="s">
        <v>4944</v>
      </c>
      <c r="B3805" s="30" t="s">
        <v>2377</v>
      </c>
      <c r="C3805" s="40" t="s">
        <v>2378</v>
      </c>
      <c r="D3805" s="33">
        <v>0.3725</v>
      </c>
    </row>
    <row r="3806" spans="1:4" x14ac:dyDescent="0.25">
      <c r="A3806" s="30" t="s">
        <v>4944</v>
      </c>
      <c r="B3806" s="30" t="s">
        <v>2379</v>
      </c>
      <c r="C3806" s="40" t="s">
        <v>2380</v>
      </c>
      <c r="D3806" s="33">
        <v>0.3725</v>
      </c>
    </row>
    <row r="3807" spans="1:4" x14ac:dyDescent="0.25">
      <c r="A3807" s="30" t="s">
        <v>4944</v>
      </c>
      <c r="B3807" s="30" t="s">
        <v>2381</v>
      </c>
      <c r="C3807" s="40" t="s">
        <v>2382</v>
      </c>
      <c r="D3807" s="33">
        <v>0.3725</v>
      </c>
    </row>
    <row r="3808" spans="1:4" x14ac:dyDescent="0.25">
      <c r="A3808" s="30" t="s">
        <v>4944</v>
      </c>
      <c r="B3808" s="30" t="s">
        <v>2383</v>
      </c>
      <c r="C3808" s="40" t="s">
        <v>2384</v>
      </c>
      <c r="D3808" s="33">
        <v>0.3725</v>
      </c>
    </row>
    <row r="3809" spans="1:4" x14ac:dyDescent="0.25">
      <c r="A3809" s="30" t="s">
        <v>4944</v>
      </c>
      <c r="B3809" s="30" t="s">
        <v>2385</v>
      </c>
      <c r="C3809" s="40" t="s">
        <v>2386</v>
      </c>
      <c r="D3809" s="33">
        <v>0.3725</v>
      </c>
    </row>
    <row r="3810" spans="1:4" x14ac:dyDescent="0.25">
      <c r="A3810" s="30" t="s">
        <v>4944</v>
      </c>
      <c r="B3810" s="30" t="s">
        <v>2387</v>
      </c>
      <c r="C3810" s="40" t="s">
        <v>2388</v>
      </c>
      <c r="D3810" s="33">
        <v>0.3725</v>
      </c>
    </row>
    <row r="3811" spans="1:4" x14ac:dyDescent="0.25">
      <c r="A3811" s="30" t="s">
        <v>4944</v>
      </c>
      <c r="B3811" s="30" t="s">
        <v>2389</v>
      </c>
      <c r="C3811" s="40" t="s">
        <v>2390</v>
      </c>
      <c r="D3811" s="33">
        <v>0.3725</v>
      </c>
    </row>
    <row r="3812" spans="1:4" x14ac:dyDescent="0.25">
      <c r="A3812" s="30" t="s">
        <v>4944</v>
      </c>
      <c r="B3812" s="30" t="s">
        <v>2391</v>
      </c>
      <c r="C3812" s="40" t="s">
        <v>2392</v>
      </c>
      <c r="D3812" s="33">
        <v>0.3725</v>
      </c>
    </row>
    <row r="3813" spans="1:4" x14ac:dyDescent="0.25">
      <c r="A3813" s="30" t="s">
        <v>4944</v>
      </c>
      <c r="B3813" s="30" t="s">
        <v>2393</v>
      </c>
      <c r="C3813" s="40" t="s">
        <v>2394</v>
      </c>
      <c r="D3813" s="33">
        <v>0.3725</v>
      </c>
    </row>
    <row r="3814" spans="1:4" x14ac:dyDescent="0.25">
      <c r="A3814" s="30" t="s">
        <v>4944</v>
      </c>
      <c r="B3814" s="30" t="s">
        <v>2395</v>
      </c>
      <c r="C3814" s="40" t="s">
        <v>2396</v>
      </c>
      <c r="D3814" s="33">
        <v>0.3725</v>
      </c>
    </row>
    <row r="3815" spans="1:4" x14ac:dyDescent="0.25">
      <c r="A3815" s="30" t="s">
        <v>4944</v>
      </c>
      <c r="B3815" s="30" t="s">
        <v>2397</v>
      </c>
      <c r="C3815" s="40" t="s">
        <v>2398</v>
      </c>
      <c r="D3815" s="33">
        <v>0.3725</v>
      </c>
    </row>
    <row r="3816" spans="1:4" x14ac:dyDescent="0.25">
      <c r="A3816" s="30" t="s">
        <v>4944</v>
      </c>
      <c r="B3816" s="30" t="s">
        <v>2399</v>
      </c>
      <c r="C3816" s="40" t="s">
        <v>2400</v>
      </c>
      <c r="D3816" s="33">
        <v>0.3725</v>
      </c>
    </row>
    <row r="3817" spans="1:4" x14ac:dyDescent="0.25">
      <c r="A3817" s="30" t="s">
        <v>4944</v>
      </c>
      <c r="B3817" s="30" t="s">
        <v>2401</v>
      </c>
      <c r="C3817" s="40" t="s">
        <v>2402</v>
      </c>
      <c r="D3817" s="33">
        <v>0.3725</v>
      </c>
    </row>
    <row r="3818" spans="1:4" x14ac:dyDescent="0.25">
      <c r="A3818" s="30" t="s">
        <v>4944</v>
      </c>
      <c r="B3818" s="30" t="s">
        <v>2403</v>
      </c>
      <c r="C3818" s="40" t="s">
        <v>2404</v>
      </c>
      <c r="D3818" s="33">
        <v>0.3725</v>
      </c>
    </row>
    <row r="3819" spans="1:4" x14ac:dyDescent="0.25">
      <c r="A3819" s="30" t="s">
        <v>4944</v>
      </c>
      <c r="B3819" s="30" t="s">
        <v>2405</v>
      </c>
      <c r="C3819" s="40" t="s">
        <v>2406</v>
      </c>
      <c r="D3819" s="33">
        <v>0.3725</v>
      </c>
    </row>
    <row r="3820" spans="1:4" x14ac:dyDescent="0.25">
      <c r="A3820" s="30" t="s">
        <v>4944</v>
      </c>
      <c r="B3820" s="30" t="s">
        <v>2407</v>
      </c>
      <c r="C3820" s="40" t="s">
        <v>2408</v>
      </c>
      <c r="D3820" s="33">
        <v>0.3725</v>
      </c>
    </row>
    <row r="3821" spans="1:4" x14ac:dyDescent="0.25">
      <c r="A3821" s="30" t="s">
        <v>4944</v>
      </c>
      <c r="B3821" s="30" t="s">
        <v>2409</v>
      </c>
      <c r="C3821" s="40" t="s">
        <v>2410</v>
      </c>
      <c r="D3821" s="33">
        <v>0.3725</v>
      </c>
    </row>
    <row r="3822" spans="1:4" x14ac:dyDescent="0.25">
      <c r="A3822" s="30" t="s">
        <v>4944</v>
      </c>
      <c r="B3822" s="30" t="s">
        <v>2411</v>
      </c>
      <c r="C3822" s="40" t="s">
        <v>2412</v>
      </c>
      <c r="D3822" s="33">
        <v>0.3725</v>
      </c>
    </row>
    <row r="3823" spans="1:4" x14ac:dyDescent="0.25">
      <c r="A3823" s="30" t="s">
        <v>4944</v>
      </c>
      <c r="B3823" s="30" t="s">
        <v>2413</v>
      </c>
      <c r="C3823" s="40" t="s">
        <v>2414</v>
      </c>
      <c r="D3823" s="33">
        <v>0.3725</v>
      </c>
    </row>
    <row r="3824" spans="1:4" x14ac:dyDescent="0.25">
      <c r="A3824" s="30" t="s">
        <v>4944</v>
      </c>
      <c r="B3824" s="30" t="s">
        <v>2415</v>
      </c>
      <c r="C3824" s="40" t="s">
        <v>2416</v>
      </c>
      <c r="D3824" s="33">
        <v>0.3725</v>
      </c>
    </row>
    <row r="3825" spans="1:4" x14ac:dyDescent="0.25">
      <c r="A3825" s="30" t="s">
        <v>4944</v>
      </c>
      <c r="B3825" s="30" t="s">
        <v>2417</v>
      </c>
      <c r="C3825" s="40" t="s">
        <v>2418</v>
      </c>
      <c r="D3825" s="33">
        <v>0.3725</v>
      </c>
    </row>
    <row r="3826" spans="1:4" x14ac:dyDescent="0.25">
      <c r="A3826" s="30" t="s">
        <v>4944</v>
      </c>
      <c r="B3826" s="30" t="s">
        <v>2419</v>
      </c>
      <c r="C3826" s="40" t="s">
        <v>2420</v>
      </c>
      <c r="D3826" s="33">
        <v>0.3725</v>
      </c>
    </row>
    <row r="3827" spans="1:4" x14ac:dyDescent="0.25">
      <c r="A3827" s="30" t="s">
        <v>4944</v>
      </c>
      <c r="B3827" s="30" t="s">
        <v>2421</v>
      </c>
      <c r="C3827" s="40" t="s">
        <v>2422</v>
      </c>
      <c r="D3827" s="33">
        <v>0.3725</v>
      </c>
    </row>
    <row r="3828" spans="1:4" x14ac:dyDescent="0.25">
      <c r="A3828" s="30" t="s">
        <v>4944</v>
      </c>
      <c r="B3828" s="30" t="s">
        <v>2423</v>
      </c>
      <c r="C3828" s="40" t="s">
        <v>2424</v>
      </c>
      <c r="D3828" s="33">
        <v>0.3725</v>
      </c>
    </row>
    <row r="3829" spans="1:4" x14ac:dyDescent="0.25">
      <c r="A3829" s="30" t="s">
        <v>4944</v>
      </c>
      <c r="B3829" s="30" t="s">
        <v>2425</v>
      </c>
      <c r="C3829" s="40" t="s">
        <v>2426</v>
      </c>
      <c r="D3829" s="33">
        <v>0.3725</v>
      </c>
    </row>
    <row r="3830" spans="1:4" x14ac:dyDescent="0.25">
      <c r="A3830" s="30" t="s">
        <v>4944</v>
      </c>
      <c r="B3830" s="30" t="s">
        <v>2427</v>
      </c>
      <c r="C3830" s="40" t="s">
        <v>2428</v>
      </c>
      <c r="D3830" s="33">
        <v>0.3725</v>
      </c>
    </row>
    <row r="3831" spans="1:4" x14ac:dyDescent="0.25">
      <c r="A3831" s="30" t="s">
        <v>4944</v>
      </c>
      <c r="B3831" s="30" t="s">
        <v>2429</v>
      </c>
      <c r="C3831" s="40" t="s">
        <v>2430</v>
      </c>
      <c r="D3831" s="33">
        <v>0.3725</v>
      </c>
    </row>
    <row r="3832" spans="1:4" x14ac:dyDescent="0.25">
      <c r="A3832" s="30" t="s">
        <v>4944</v>
      </c>
      <c r="B3832" s="30" t="s">
        <v>2431</v>
      </c>
      <c r="C3832" s="40" t="s">
        <v>2432</v>
      </c>
      <c r="D3832" s="33">
        <v>0.3725</v>
      </c>
    </row>
    <row r="3833" spans="1:4" x14ac:dyDescent="0.25">
      <c r="A3833" s="30" t="s">
        <v>4944</v>
      </c>
      <c r="B3833" s="30" t="s">
        <v>2433</v>
      </c>
      <c r="C3833" s="40" t="s">
        <v>2434</v>
      </c>
      <c r="D3833" s="33">
        <v>0.3725</v>
      </c>
    </row>
    <row r="3834" spans="1:4" x14ac:dyDescent="0.25">
      <c r="A3834" s="30" t="s">
        <v>4944</v>
      </c>
      <c r="B3834" s="30" t="s">
        <v>2435</v>
      </c>
      <c r="C3834" s="40" t="s">
        <v>2436</v>
      </c>
      <c r="D3834" s="33">
        <v>0.3725</v>
      </c>
    </row>
    <row r="3835" spans="1:4" x14ac:dyDescent="0.25">
      <c r="A3835" s="30" t="s">
        <v>4944</v>
      </c>
      <c r="B3835" s="30" t="s">
        <v>2437</v>
      </c>
      <c r="C3835" s="40" t="s">
        <v>2438</v>
      </c>
      <c r="D3835" s="33">
        <v>0.3725</v>
      </c>
    </row>
    <row r="3836" spans="1:4" x14ac:dyDescent="0.25">
      <c r="A3836" s="30" t="s">
        <v>4944</v>
      </c>
      <c r="B3836" s="30" t="s">
        <v>2439</v>
      </c>
      <c r="C3836" s="40" t="s">
        <v>2440</v>
      </c>
      <c r="D3836" s="33">
        <v>0.3725</v>
      </c>
    </row>
    <row r="3837" spans="1:4" x14ac:dyDescent="0.25">
      <c r="A3837" s="30" t="s">
        <v>4944</v>
      </c>
      <c r="B3837" s="30" t="s">
        <v>2441</v>
      </c>
      <c r="C3837" s="40" t="s">
        <v>2442</v>
      </c>
      <c r="D3837" s="33">
        <v>0.3725</v>
      </c>
    </row>
    <row r="3838" spans="1:4" x14ac:dyDescent="0.25">
      <c r="A3838" s="30" t="s">
        <v>4944</v>
      </c>
      <c r="B3838" s="30" t="s">
        <v>2443</v>
      </c>
      <c r="C3838" s="40" t="s">
        <v>2444</v>
      </c>
      <c r="D3838" s="33">
        <v>0.3725</v>
      </c>
    </row>
    <row r="3839" spans="1:4" x14ac:dyDescent="0.25">
      <c r="A3839" s="30" t="s">
        <v>4944</v>
      </c>
      <c r="B3839" s="30" t="s">
        <v>2445</v>
      </c>
      <c r="C3839" s="40" t="s">
        <v>2446</v>
      </c>
      <c r="D3839" s="33">
        <v>0.3725</v>
      </c>
    </row>
    <row r="3840" spans="1:4" x14ac:dyDescent="0.25">
      <c r="A3840" s="30" t="s">
        <v>4944</v>
      </c>
      <c r="B3840" s="30" t="s">
        <v>2447</v>
      </c>
      <c r="C3840" s="40" t="s">
        <v>2448</v>
      </c>
      <c r="D3840" s="33">
        <v>0.3725</v>
      </c>
    </row>
    <row r="3841" spans="1:4" x14ac:dyDescent="0.25">
      <c r="A3841" s="30" t="s">
        <v>4944</v>
      </c>
      <c r="B3841" s="30" t="s">
        <v>2449</v>
      </c>
      <c r="C3841" s="40" t="s">
        <v>2450</v>
      </c>
      <c r="D3841" s="33">
        <v>0.3725</v>
      </c>
    </row>
    <row r="3842" spans="1:4" x14ac:dyDescent="0.25">
      <c r="A3842" s="30" t="s">
        <v>4944</v>
      </c>
      <c r="B3842" s="30" t="s">
        <v>2451</v>
      </c>
      <c r="C3842" s="40" t="s">
        <v>2452</v>
      </c>
      <c r="D3842" s="33">
        <v>0.3725</v>
      </c>
    </row>
    <row r="3843" spans="1:4" x14ac:dyDescent="0.25">
      <c r="A3843" s="30" t="s">
        <v>4944</v>
      </c>
      <c r="B3843" s="30" t="s">
        <v>2453</v>
      </c>
      <c r="C3843" s="40" t="s">
        <v>2454</v>
      </c>
      <c r="D3843" s="33">
        <v>0.3725</v>
      </c>
    </row>
    <row r="3844" spans="1:4" x14ac:dyDescent="0.25">
      <c r="A3844" s="30" t="s">
        <v>4944</v>
      </c>
      <c r="B3844" s="30" t="s">
        <v>2455</v>
      </c>
      <c r="C3844" s="40" t="s">
        <v>2456</v>
      </c>
      <c r="D3844" s="33">
        <v>0.3725</v>
      </c>
    </row>
    <row r="3845" spans="1:4" x14ac:dyDescent="0.25">
      <c r="A3845" s="30" t="s">
        <v>4944</v>
      </c>
      <c r="B3845" s="30" t="s">
        <v>2457</v>
      </c>
      <c r="C3845" s="40" t="s">
        <v>2458</v>
      </c>
      <c r="D3845" s="33">
        <v>0.3725</v>
      </c>
    </row>
    <row r="3846" spans="1:4" x14ac:dyDescent="0.25">
      <c r="A3846" s="30" t="s">
        <v>4944</v>
      </c>
      <c r="B3846" s="30" t="s">
        <v>2459</v>
      </c>
      <c r="C3846" s="40" t="s">
        <v>2460</v>
      </c>
      <c r="D3846" s="33">
        <v>0.3725</v>
      </c>
    </row>
    <row r="3847" spans="1:4" x14ac:dyDescent="0.25">
      <c r="A3847" s="30" t="s">
        <v>4944</v>
      </c>
      <c r="B3847" s="30" t="s">
        <v>2461</v>
      </c>
      <c r="C3847" s="40" t="s">
        <v>2462</v>
      </c>
      <c r="D3847" s="33">
        <v>0.3725</v>
      </c>
    </row>
    <row r="3848" spans="1:4" x14ac:dyDescent="0.25">
      <c r="A3848" s="30" t="s">
        <v>4944</v>
      </c>
      <c r="B3848" s="30" t="s">
        <v>2463</v>
      </c>
      <c r="C3848" s="40" t="s">
        <v>2464</v>
      </c>
      <c r="D3848" s="33">
        <v>0.3725</v>
      </c>
    </row>
    <row r="3849" spans="1:4" x14ac:dyDescent="0.25">
      <c r="A3849" s="30" t="s">
        <v>4944</v>
      </c>
      <c r="B3849" s="30" t="s">
        <v>2465</v>
      </c>
      <c r="C3849" s="40" t="s">
        <v>2466</v>
      </c>
      <c r="D3849" s="33">
        <v>0.3725</v>
      </c>
    </row>
    <row r="3850" spans="1:4" x14ac:dyDescent="0.25">
      <c r="A3850" s="30" t="s">
        <v>4944</v>
      </c>
      <c r="B3850" s="30" t="s">
        <v>2467</v>
      </c>
      <c r="C3850" s="40" t="s">
        <v>2468</v>
      </c>
      <c r="D3850" s="33">
        <v>0.3725</v>
      </c>
    </row>
    <row r="3851" spans="1:4" x14ac:dyDescent="0.25">
      <c r="A3851" s="30" t="s">
        <v>4944</v>
      </c>
      <c r="B3851" s="30" t="s">
        <v>2469</v>
      </c>
      <c r="C3851" s="40" t="s">
        <v>2470</v>
      </c>
      <c r="D3851" s="33">
        <v>0.3725</v>
      </c>
    </row>
    <row r="3852" spans="1:4" x14ac:dyDescent="0.25">
      <c r="A3852" s="30" t="s">
        <v>4944</v>
      </c>
      <c r="B3852" s="30" t="s">
        <v>2471</v>
      </c>
      <c r="C3852" s="40" t="s">
        <v>2472</v>
      </c>
      <c r="D3852" s="33">
        <v>0.3725</v>
      </c>
    </row>
    <row r="3853" spans="1:4" x14ac:dyDescent="0.25">
      <c r="A3853" s="30" t="s">
        <v>4944</v>
      </c>
      <c r="B3853" s="30" t="s">
        <v>2473</v>
      </c>
      <c r="C3853" s="40" t="s">
        <v>2474</v>
      </c>
      <c r="D3853" s="33">
        <v>0.3725</v>
      </c>
    </row>
    <row r="3854" spans="1:4" x14ac:dyDescent="0.25">
      <c r="A3854" s="30" t="s">
        <v>4944</v>
      </c>
      <c r="B3854" s="30" t="s">
        <v>2475</v>
      </c>
      <c r="C3854" s="40" t="s">
        <v>2476</v>
      </c>
      <c r="D3854" s="33">
        <v>0.3725</v>
      </c>
    </row>
    <row r="3855" spans="1:4" x14ac:dyDescent="0.25">
      <c r="A3855" s="30" t="s">
        <v>4944</v>
      </c>
      <c r="B3855" s="30" t="s">
        <v>2477</v>
      </c>
      <c r="C3855" s="40" t="s">
        <v>2478</v>
      </c>
      <c r="D3855" s="33">
        <v>0.3725</v>
      </c>
    </row>
    <row r="3856" spans="1:4" x14ac:dyDescent="0.25">
      <c r="A3856" s="30" t="s">
        <v>4944</v>
      </c>
      <c r="B3856" s="30" t="s">
        <v>2479</v>
      </c>
      <c r="C3856" s="40" t="s">
        <v>2480</v>
      </c>
      <c r="D3856" s="33">
        <v>0.3725</v>
      </c>
    </row>
    <row r="3857" spans="1:4" x14ac:dyDescent="0.25">
      <c r="A3857" s="30" t="s">
        <v>4944</v>
      </c>
      <c r="B3857" s="30" t="s">
        <v>2481</v>
      </c>
      <c r="C3857" s="40" t="s">
        <v>2482</v>
      </c>
      <c r="D3857" s="33">
        <v>0.3725</v>
      </c>
    </row>
    <row r="3858" spans="1:4" x14ac:dyDescent="0.25">
      <c r="A3858" s="30" t="s">
        <v>4944</v>
      </c>
      <c r="B3858" s="30" t="s">
        <v>2483</v>
      </c>
      <c r="C3858" s="40" t="s">
        <v>2484</v>
      </c>
      <c r="D3858" s="33">
        <v>0.3725</v>
      </c>
    </row>
    <row r="3859" spans="1:4" x14ac:dyDescent="0.25">
      <c r="A3859" s="30" t="s">
        <v>4944</v>
      </c>
      <c r="B3859" s="30" t="s">
        <v>2485</v>
      </c>
      <c r="C3859" s="40" t="s">
        <v>2486</v>
      </c>
      <c r="D3859" s="33">
        <v>0.3725</v>
      </c>
    </row>
    <row r="3860" spans="1:4" x14ac:dyDescent="0.25">
      <c r="A3860" s="30" t="s">
        <v>4944</v>
      </c>
      <c r="B3860" s="30" t="s">
        <v>2487</v>
      </c>
      <c r="C3860" s="40" t="s">
        <v>2488</v>
      </c>
      <c r="D3860" s="33">
        <v>0.3725</v>
      </c>
    </row>
    <row r="3861" spans="1:4" x14ac:dyDescent="0.25">
      <c r="A3861" s="30" t="s">
        <v>4944</v>
      </c>
      <c r="B3861" s="30" t="s">
        <v>2489</v>
      </c>
      <c r="C3861" s="40" t="s">
        <v>2490</v>
      </c>
      <c r="D3861" s="33">
        <v>0.3725</v>
      </c>
    </row>
    <row r="3862" spans="1:4" x14ac:dyDescent="0.25">
      <c r="A3862" s="30" t="s">
        <v>4944</v>
      </c>
      <c r="B3862" s="30" t="s">
        <v>2491</v>
      </c>
      <c r="C3862" s="40" t="s">
        <v>2492</v>
      </c>
      <c r="D3862" s="33">
        <v>0.3725</v>
      </c>
    </row>
    <row r="3863" spans="1:4" x14ac:dyDescent="0.25">
      <c r="A3863" s="30" t="s">
        <v>4944</v>
      </c>
      <c r="B3863" s="30" t="s">
        <v>2493</v>
      </c>
      <c r="C3863" s="40" t="s">
        <v>2494</v>
      </c>
      <c r="D3863" s="33">
        <v>0.3725</v>
      </c>
    </row>
    <row r="3864" spans="1:4" x14ac:dyDescent="0.25">
      <c r="A3864" s="30" t="s">
        <v>4944</v>
      </c>
      <c r="B3864" s="30" t="s">
        <v>2495</v>
      </c>
      <c r="C3864" s="40" t="s">
        <v>2496</v>
      </c>
      <c r="D3864" s="33">
        <v>0.3725</v>
      </c>
    </row>
    <row r="3865" spans="1:4" x14ac:dyDescent="0.25">
      <c r="A3865" s="30" t="s">
        <v>4944</v>
      </c>
      <c r="B3865" s="30" t="s">
        <v>2497</v>
      </c>
      <c r="C3865" s="40" t="s">
        <v>2498</v>
      </c>
      <c r="D3865" s="33">
        <v>0.3725</v>
      </c>
    </row>
    <row r="3866" spans="1:4" x14ac:dyDescent="0.25">
      <c r="A3866" s="30" t="s">
        <v>4944</v>
      </c>
      <c r="B3866" s="30" t="s">
        <v>2499</v>
      </c>
      <c r="C3866" s="40" t="s">
        <v>2500</v>
      </c>
      <c r="D3866" s="33">
        <v>0.3725</v>
      </c>
    </row>
    <row r="3867" spans="1:4" x14ac:dyDescent="0.25">
      <c r="A3867" s="30" t="s">
        <v>4944</v>
      </c>
      <c r="B3867" s="30" t="s">
        <v>2501</v>
      </c>
      <c r="C3867" s="40" t="s">
        <v>2502</v>
      </c>
      <c r="D3867" s="33">
        <v>0.3725</v>
      </c>
    </row>
    <row r="3868" spans="1:4" x14ac:dyDescent="0.25">
      <c r="A3868" s="30" t="s">
        <v>4944</v>
      </c>
      <c r="B3868" s="30" t="s">
        <v>2503</v>
      </c>
      <c r="C3868" s="40" t="s">
        <v>2504</v>
      </c>
      <c r="D3868" s="33">
        <v>0.3725</v>
      </c>
    </row>
    <row r="3869" spans="1:4" x14ac:dyDescent="0.25">
      <c r="A3869" s="30" t="s">
        <v>4944</v>
      </c>
      <c r="B3869" s="30" t="s">
        <v>2505</v>
      </c>
      <c r="C3869" s="40" t="s">
        <v>2506</v>
      </c>
      <c r="D3869" s="33">
        <v>0.3725</v>
      </c>
    </row>
    <row r="3870" spans="1:4" x14ac:dyDescent="0.25">
      <c r="A3870" s="30" t="s">
        <v>4944</v>
      </c>
      <c r="B3870" s="30" t="s">
        <v>2507</v>
      </c>
      <c r="C3870" s="40" t="s">
        <v>2508</v>
      </c>
      <c r="D3870" s="33">
        <v>0.3725</v>
      </c>
    </row>
    <row r="3871" spans="1:4" x14ac:dyDescent="0.25">
      <c r="A3871" s="30" t="s">
        <v>4944</v>
      </c>
      <c r="B3871" s="30" t="s">
        <v>2509</v>
      </c>
      <c r="C3871" s="40" t="s">
        <v>2510</v>
      </c>
      <c r="D3871" s="33">
        <v>0.3725</v>
      </c>
    </row>
    <row r="3872" spans="1:4" x14ac:dyDescent="0.25">
      <c r="A3872" s="30" t="s">
        <v>4944</v>
      </c>
      <c r="B3872" s="30" t="s">
        <v>2511</v>
      </c>
      <c r="C3872" s="40" t="s">
        <v>2512</v>
      </c>
      <c r="D3872" s="33">
        <v>0.3725</v>
      </c>
    </row>
    <row r="3873" spans="1:4" x14ac:dyDescent="0.25">
      <c r="A3873" s="30" t="s">
        <v>4944</v>
      </c>
      <c r="B3873" s="30" t="s">
        <v>2513</v>
      </c>
      <c r="C3873" s="40" t="s">
        <v>2514</v>
      </c>
      <c r="D3873" s="33">
        <v>0.3725</v>
      </c>
    </row>
    <row r="3874" spans="1:4" x14ac:dyDescent="0.25">
      <c r="A3874" s="30" t="s">
        <v>4944</v>
      </c>
      <c r="B3874" s="30" t="s">
        <v>2515</v>
      </c>
      <c r="C3874" s="40" t="s">
        <v>2516</v>
      </c>
      <c r="D3874" s="33">
        <v>0.3725</v>
      </c>
    </row>
    <row r="3875" spans="1:4" x14ac:dyDescent="0.25">
      <c r="A3875" s="30" t="s">
        <v>4944</v>
      </c>
      <c r="B3875" s="30" t="s">
        <v>2517</v>
      </c>
      <c r="C3875" s="40" t="s">
        <v>2518</v>
      </c>
      <c r="D3875" s="33">
        <v>0.3725</v>
      </c>
    </row>
    <row r="3876" spans="1:4" x14ac:dyDescent="0.25">
      <c r="A3876" s="30" t="s">
        <v>4944</v>
      </c>
      <c r="B3876" s="30" t="s">
        <v>2519</v>
      </c>
      <c r="C3876" s="40" t="s">
        <v>2520</v>
      </c>
      <c r="D3876" s="33">
        <v>0.3725</v>
      </c>
    </row>
    <row r="3877" spans="1:4" x14ac:dyDescent="0.25">
      <c r="A3877" s="30" t="s">
        <v>4944</v>
      </c>
      <c r="B3877" s="30" t="s">
        <v>2521</v>
      </c>
      <c r="C3877" s="40" t="s">
        <v>2522</v>
      </c>
      <c r="D3877" s="33">
        <v>0.3725</v>
      </c>
    </row>
    <row r="3878" spans="1:4" x14ac:dyDescent="0.25">
      <c r="A3878" s="30" t="s">
        <v>4944</v>
      </c>
      <c r="B3878" s="30" t="s">
        <v>2523</v>
      </c>
      <c r="C3878" s="40" t="s">
        <v>2524</v>
      </c>
      <c r="D3878" s="33">
        <v>0.3725</v>
      </c>
    </row>
    <row r="3879" spans="1:4" x14ac:dyDescent="0.25">
      <c r="A3879" s="30" t="s">
        <v>4944</v>
      </c>
      <c r="B3879" s="30" t="s">
        <v>2525</v>
      </c>
      <c r="C3879" s="40" t="s">
        <v>2526</v>
      </c>
      <c r="D3879" s="33">
        <v>0.3725</v>
      </c>
    </row>
    <row r="3880" spans="1:4" x14ac:dyDescent="0.25">
      <c r="A3880" s="30" t="s">
        <v>4944</v>
      </c>
      <c r="B3880" s="30" t="s">
        <v>2527</v>
      </c>
      <c r="C3880" s="40" t="s">
        <v>2528</v>
      </c>
      <c r="D3880" s="33">
        <v>0.3725</v>
      </c>
    </row>
    <row r="3881" spans="1:4" x14ac:dyDescent="0.25">
      <c r="A3881" s="30" t="s">
        <v>4944</v>
      </c>
      <c r="B3881" s="30" t="s">
        <v>2529</v>
      </c>
      <c r="C3881" s="40" t="s">
        <v>2530</v>
      </c>
      <c r="D3881" s="33">
        <v>0.3725</v>
      </c>
    </row>
    <row r="3882" spans="1:4" x14ac:dyDescent="0.25">
      <c r="A3882" s="30" t="s">
        <v>4944</v>
      </c>
      <c r="B3882" s="30" t="s">
        <v>2531</v>
      </c>
      <c r="C3882" s="40" t="s">
        <v>2532</v>
      </c>
      <c r="D3882" s="33">
        <v>0.3725</v>
      </c>
    </row>
    <row r="3883" spans="1:4" x14ac:dyDescent="0.25">
      <c r="A3883" s="30" t="s">
        <v>4944</v>
      </c>
      <c r="B3883" s="30" t="s">
        <v>2533</v>
      </c>
      <c r="C3883" s="40" t="s">
        <v>2534</v>
      </c>
      <c r="D3883" s="33">
        <v>0.3725</v>
      </c>
    </row>
    <row r="3884" spans="1:4" x14ac:dyDescent="0.25">
      <c r="A3884" s="30" t="s">
        <v>4944</v>
      </c>
      <c r="B3884" s="30" t="s">
        <v>2535</v>
      </c>
      <c r="C3884" s="40" t="s">
        <v>2536</v>
      </c>
      <c r="D3884" s="33">
        <v>0.3725</v>
      </c>
    </row>
    <row r="3885" spans="1:4" x14ac:dyDescent="0.25">
      <c r="A3885" s="30" t="s">
        <v>4944</v>
      </c>
      <c r="B3885" s="30" t="s">
        <v>2537</v>
      </c>
      <c r="C3885" s="40" t="s">
        <v>2538</v>
      </c>
      <c r="D3885" s="33">
        <v>0.3725</v>
      </c>
    </row>
    <row r="3886" spans="1:4" x14ac:dyDescent="0.25">
      <c r="A3886" s="30" t="s">
        <v>4944</v>
      </c>
      <c r="B3886" s="30" t="s">
        <v>2539</v>
      </c>
      <c r="C3886" s="40" t="s">
        <v>2540</v>
      </c>
      <c r="D3886" s="33">
        <v>0.3725</v>
      </c>
    </row>
    <row r="3887" spans="1:4" x14ac:dyDescent="0.25">
      <c r="A3887" s="30" t="s">
        <v>4944</v>
      </c>
      <c r="B3887" s="30" t="s">
        <v>2541</v>
      </c>
      <c r="C3887" s="40" t="s">
        <v>2542</v>
      </c>
      <c r="D3887" s="33">
        <v>0.3725</v>
      </c>
    </row>
    <row r="3888" spans="1:4" x14ac:dyDescent="0.25">
      <c r="A3888" s="30" t="s">
        <v>4944</v>
      </c>
      <c r="B3888" s="30" t="s">
        <v>2543</v>
      </c>
      <c r="C3888" s="40" t="s">
        <v>2544</v>
      </c>
      <c r="D3888" s="33">
        <v>0.3725</v>
      </c>
    </row>
    <row r="3889" spans="1:4" x14ac:dyDescent="0.25">
      <c r="A3889" s="30" t="s">
        <v>4944</v>
      </c>
      <c r="B3889" s="30" t="s">
        <v>2545</v>
      </c>
      <c r="C3889" s="40" t="s">
        <v>2546</v>
      </c>
      <c r="D3889" s="33">
        <v>0.3725</v>
      </c>
    </row>
    <row r="3890" spans="1:4" x14ac:dyDescent="0.25">
      <c r="A3890" s="30" t="s">
        <v>4944</v>
      </c>
      <c r="B3890" s="30" t="s">
        <v>2547</v>
      </c>
      <c r="C3890" s="40" t="s">
        <v>2548</v>
      </c>
      <c r="D3890" s="33">
        <v>0.3725</v>
      </c>
    </row>
    <row r="3891" spans="1:4" x14ac:dyDescent="0.25">
      <c r="A3891" s="30" t="s">
        <v>4944</v>
      </c>
      <c r="B3891" s="30" t="s">
        <v>2549</v>
      </c>
      <c r="C3891" s="40" t="s">
        <v>2550</v>
      </c>
      <c r="D3891" s="33">
        <v>0.3725</v>
      </c>
    </row>
    <row r="3892" spans="1:4" x14ac:dyDescent="0.25">
      <c r="A3892" s="30" t="s">
        <v>4944</v>
      </c>
      <c r="B3892" s="30" t="s">
        <v>2551</v>
      </c>
      <c r="C3892" s="40" t="s">
        <v>2552</v>
      </c>
      <c r="D3892" s="33">
        <v>0.3725</v>
      </c>
    </row>
    <row r="3893" spans="1:4" x14ac:dyDescent="0.25">
      <c r="A3893" s="30" t="s">
        <v>4944</v>
      </c>
      <c r="B3893" s="30" t="s">
        <v>2553</v>
      </c>
      <c r="C3893" s="40" t="s">
        <v>2554</v>
      </c>
      <c r="D3893" s="33">
        <v>0.3725</v>
      </c>
    </row>
    <row r="3894" spans="1:4" x14ac:dyDescent="0.25">
      <c r="A3894" s="30" t="s">
        <v>4944</v>
      </c>
      <c r="B3894" s="30" t="s">
        <v>2555</v>
      </c>
      <c r="C3894" s="40" t="s">
        <v>2556</v>
      </c>
      <c r="D3894" s="33">
        <v>0.3725</v>
      </c>
    </row>
    <row r="3895" spans="1:4" x14ac:dyDescent="0.25">
      <c r="A3895" s="30" t="s">
        <v>4944</v>
      </c>
      <c r="B3895" s="30" t="s">
        <v>2557</v>
      </c>
      <c r="C3895" s="40" t="s">
        <v>2558</v>
      </c>
      <c r="D3895" s="33">
        <v>0.3725</v>
      </c>
    </row>
    <row r="3896" spans="1:4" x14ac:dyDescent="0.25">
      <c r="A3896" s="30" t="s">
        <v>4944</v>
      </c>
      <c r="B3896" s="30" t="s">
        <v>2559</v>
      </c>
      <c r="C3896" s="40" t="s">
        <v>2560</v>
      </c>
      <c r="D3896" s="33">
        <v>0.3725</v>
      </c>
    </row>
    <row r="3897" spans="1:4" x14ac:dyDescent="0.25">
      <c r="A3897" s="30" t="s">
        <v>4944</v>
      </c>
      <c r="B3897" s="30" t="s">
        <v>2561</v>
      </c>
      <c r="C3897" s="40" t="s">
        <v>2562</v>
      </c>
      <c r="D3897" s="33">
        <v>0.3725</v>
      </c>
    </row>
    <row r="3898" spans="1:4" x14ac:dyDescent="0.25">
      <c r="A3898" s="30" t="s">
        <v>4944</v>
      </c>
      <c r="B3898" s="30" t="s">
        <v>2563</v>
      </c>
      <c r="C3898" s="40" t="s">
        <v>2564</v>
      </c>
      <c r="D3898" s="33">
        <v>0.3725</v>
      </c>
    </row>
    <row r="3899" spans="1:4" x14ac:dyDescent="0.25">
      <c r="A3899" s="30" t="s">
        <v>4944</v>
      </c>
      <c r="B3899" s="30" t="s">
        <v>2565</v>
      </c>
      <c r="C3899" s="40" t="s">
        <v>2566</v>
      </c>
      <c r="D3899" s="33">
        <v>0.3725</v>
      </c>
    </row>
    <row r="3900" spans="1:4" x14ac:dyDescent="0.25">
      <c r="A3900" s="30" t="s">
        <v>4944</v>
      </c>
      <c r="B3900" s="30" t="s">
        <v>2567</v>
      </c>
      <c r="C3900" s="40" t="s">
        <v>2568</v>
      </c>
      <c r="D3900" s="33">
        <v>0.3725</v>
      </c>
    </row>
    <row r="3901" spans="1:4" ht="28.5" x14ac:dyDescent="0.25">
      <c r="A3901" s="30" t="s">
        <v>4944</v>
      </c>
      <c r="B3901" s="30" t="s">
        <v>2569</v>
      </c>
      <c r="C3901" s="40" t="s">
        <v>2570</v>
      </c>
      <c r="D3901" s="33">
        <v>0.3725</v>
      </c>
    </row>
    <row r="3902" spans="1:4" x14ac:dyDescent="0.25">
      <c r="A3902" s="30" t="s">
        <v>4944</v>
      </c>
      <c r="B3902" s="30" t="s">
        <v>2571</v>
      </c>
      <c r="C3902" s="40" t="s">
        <v>2572</v>
      </c>
      <c r="D3902" s="33">
        <v>0.3725</v>
      </c>
    </row>
    <row r="3903" spans="1:4" x14ac:dyDescent="0.25">
      <c r="A3903" s="30" t="s">
        <v>4944</v>
      </c>
      <c r="B3903" s="30" t="s">
        <v>2573</v>
      </c>
      <c r="C3903" s="40" t="s">
        <v>2574</v>
      </c>
      <c r="D3903" s="33">
        <v>0.3725</v>
      </c>
    </row>
    <row r="3904" spans="1:4" x14ac:dyDescent="0.25">
      <c r="A3904" s="30" t="s">
        <v>4944</v>
      </c>
      <c r="B3904" s="30" t="s">
        <v>2575</v>
      </c>
      <c r="C3904" s="40" t="s">
        <v>2576</v>
      </c>
      <c r="D3904" s="33">
        <v>0.3725</v>
      </c>
    </row>
    <row r="3905" spans="1:4" x14ac:dyDescent="0.25">
      <c r="A3905" s="30" t="s">
        <v>4944</v>
      </c>
      <c r="B3905" s="30" t="s">
        <v>2577</v>
      </c>
      <c r="C3905" s="40" t="s">
        <v>2578</v>
      </c>
      <c r="D3905" s="33">
        <v>0.3725</v>
      </c>
    </row>
    <row r="3906" spans="1:4" x14ac:dyDescent="0.25">
      <c r="A3906" s="30" t="s">
        <v>4944</v>
      </c>
      <c r="B3906" s="30" t="s">
        <v>2579</v>
      </c>
      <c r="C3906" s="40" t="s">
        <v>2580</v>
      </c>
      <c r="D3906" s="33">
        <v>0.3725</v>
      </c>
    </row>
    <row r="3907" spans="1:4" x14ac:dyDescent="0.25">
      <c r="A3907" s="30" t="s">
        <v>4944</v>
      </c>
      <c r="B3907" s="30" t="s">
        <v>2581</v>
      </c>
      <c r="C3907" s="40" t="s">
        <v>2582</v>
      </c>
      <c r="D3907" s="33">
        <v>0.3725</v>
      </c>
    </row>
    <row r="3908" spans="1:4" x14ac:dyDescent="0.25">
      <c r="A3908" s="30" t="s">
        <v>4944</v>
      </c>
      <c r="B3908" s="30" t="s">
        <v>2583</v>
      </c>
      <c r="C3908" s="40" t="s">
        <v>2584</v>
      </c>
      <c r="D3908" s="33">
        <v>0.3725</v>
      </c>
    </row>
    <row r="3909" spans="1:4" x14ac:dyDescent="0.25">
      <c r="A3909" s="30" t="s">
        <v>4944</v>
      </c>
      <c r="B3909" s="30" t="s">
        <v>2585</v>
      </c>
      <c r="C3909" s="40" t="s">
        <v>2586</v>
      </c>
      <c r="D3909" s="33">
        <v>0.3725</v>
      </c>
    </row>
    <row r="3910" spans="1:4" x14ac:dyDescent="0.25">
      <c r="A3910" s="30" t="s">
        <v>4944</v>
      </c>
      <c r="B3910" s="30" t="s">
        <v>2587</v>
      </c>
      <c r="C3910" s="40" t="s">
        <v>2588</v>
      </c>
      <c r="D3910" s="33">
        <v>0.3725</v>
      </c>
    </row>
    <row r="3911" spans="1:4" x14ac:dyDescent="0.25">
      <c r="A3911" s="30" t="s">
        <v>4944</v>
      </c>
      <c r="B3911" s="30" t="s">
        <v>2589</v>
      </c>
      <c r="C3911" s="40" t="s">
        <v>2590</v>
      </c>
      <c r="D3911" s="33">
        <v>0.3725</v>
      </c>
    </row>
    <row r="3912" spans="1:4" x14ac:dyDescent="0.25">
      <c r="A3912" s="30" t="s">
        <v>4944</v>
      </c>
      <c r="B3912" s="30" t="s">
        <v>2591</v>
      </c>
      <c r="C3912" s="40" t="s">
        <v>2592</v>
      </c>
      <c r="D3912" s="33">
        <v>0.3725</v>
      </c>
    </row>
    <row r="3913" spans="1:4" x14ac:dyDescent="0.25">
      <c r="A3913" s="30" t="s">
        <v>4944</v>
      </c>
      <c r="B3913" s="30" t="s">
        <v>2593</v>
      </c>
      <c r="C3913" s="40" t="s">
        <v>2594</v>
      </c>
      <c r="D3913" s="33">
        <v>0.3725</v>
      </c>
    </row>
    <row r="3914" spans="1:4" x14ac:dyDescent="0.25">
      <c r="A3914" s="30" t="s">
        <v>4944</v>
      </c>
      <c r="B3914" s="30" t="s">
        <v>2595</v>
      </c>
      <c r="C3914" s="40" t="s">
        <v>2596</v>
      </c>
      <c r="D3914" s="33">
        <v>0.3725</v>
      </c>
    </row>
    <row r="3915" spans="1:4" x14ac:dyDescent="0.25">
      <c r="A3915" s="30" t="s">
        <v>4944</v>
      </c>
      <c r="B3915" s="30" t="s">
        <v>2597</v>
      </c>
      <c r="C3915" s="40" t="s">
        <v>2598</v>
      </c>
      <c r="D3915" s="33">
        <v>0.3725</v>
      </c>
    </row>
    <row r="3916" spans="1:4" x14ac:dyDescent="0.25">
      <c r="A3916" s="30" t="s">
        <v>4944</v>
      </c>
      <c r="B3916" s="30" t="s">
        <v>2599</v>
      </c>
      <c r="C3916" s="40" t="s">
        <v>2600</v>
      </c>
      <c r="D3916" s="33">
        <v>0.3725</v>
      </c>
    </row>
    <row r="3917" spans="1:4" x14ac:dyDescent="0.25">
      <c r="A3917" s="30" t="s">
        <v>4944</v>
      </c>
      <c r="B3917" s="30" t="s">
        <v>2601</v>
      </c>
      <c r="C3917" s="40" t="s">
        <v>2602</v>
      </c>
      <c r="D3917" s="33">
        <v>0.3725</v>
      </c>
    </row>
    <row r="3918" spans="1:4" x14ac:dyDescent="0.25">
      <c r="A3918" s="30" t="s">
        <v>4944</v>
      </c>
      <c r="B3918" s="30" t="s">
        <v>2603</v>
      </c>
      <c r="C3918" s="40" t="s">
        <v>2604</v>
      </c>
      <c r="D3918" s="33">
        <v>0.3725</v>
      </c>
    </row>
    <row r="3919" spans="1:4" x14ac:dyDescent="0.25">
      <c r="A3919" s="30" t="s">
        <v>4944</v>
      </c>
      <c r="B3919" s="30" t="s">
        <v>2605</v>
      </c>
      <c r="C3919" s="40" t="s">
        <v>2606</v>
      </c>
      <c r="D3919" s="33">
        <v>0.3725</v>
      </c>
    </row>
    <row r="3920" spans="1:4" x14ac:dyDescent="0.25">
      <c r="A3920" s="30" t="s">
        <v>4944</v>
      </c>
      <c r="B3920" s="30" t="s">
        <v>2607</v>
      </c>
      <c r="C3920" s="40" t="s">
        <v>2608</v>
      </c>
      <c r="D3920" s="33">
        <v>0.3725</v>
      </c>
    </row>
    <row r="3921" spans="1:4" x14ac:dyDescent="0.25">
      <c r="A3921" s="30" t="s">
        <v>4944</v>
      </c>
      <c r="B3921" s="30" t="s">
        <v>2609</v>
      </c>
      <c r="C3921" s="40" t="s">
        <v>2610</v>
      </c>
      <c r="D3921" s="33">
        <v>0.3725</v>
      </c>
    </row>
    <row r="3922" spans="1:4" x14ac:dyDescent="0.25">
      <c r="A3922" s="30" t="s">
        <v>4944</v>
      </c>
      <c r="B3922" s="30" t="s">
        <v>2611</v>
      </c>
      <c r="C3922" s="40" t="s">
        <v>2612</v>
      </c>
      <c r="D3922" s="33">
        <v>0.3725</v>
      </c>
    </row>
    <row r="3923" spans="1:4" x14ac:dyDescent="0.25">
      <c r="A3923" s="30" t="s">
        <v>4944</v>
      </c>
      <c r="B3923" s="30" t="s">
        <v>2613</v>
      </c>
      <c r="C3923" s="40" t="s">
        <v>2614</v>
      </c>
      <c r="D3923" s="33">
        <v>0.3725</v>
      </c>
    </row>
    <row r="3924" spans="1:4" x14ac:dyDescent="0.25">
      <c r="A3924" s="30" t="s">
        <v>4944</v>
      </c>
      <c r="B3924" s="30" t="s">
        <v>2615</v>
      </c>
      <c r="C3924" s="40" t="s">
        <v>2616</v>
      </c>
      <c r="D3924" s="33">
        <v>0.3725</v>
      </c>
    </row>
    <row r="3925" spans="1:4" x14ac:dyDescent="0.25">
      <c r="A3925" s="30" t="s">
        <v>4944</v>
      </c>
      <c r="B3925" s="30" t="s">
        <v>2617</v>
      </c>
      <c r="C3925" s="40" t="s">
        <v>2618</v>
      </c>
      <c r="D3925" s="33">
        <v>0.3725</v>
      </c>
    </row>
    <row r="3926" spans="1:4" x14ac:dyDescent="0.25">
      <c r="A3926" s="30" t="s">
        <v>4944</v>
      </c>
      <c r="B3926" s="30" t="s">
        <v>2619</v>
      </c>
      <c r="C3926" s="40" t="s">
        <v>2620</v>
      </c>
      <c r="D3926" s="33">
        <v>0.3725</v>
      </c>
    </row>
    <row r="3927" spans="1:4" x14ac:dyDescent="0.25">
      <c r="A3927" s="30" t="s">
        <v>4944</v>
      </c>
      <c r="B3927" s="30" t="s">
        <v>2621</v>
      </c>
      <c r="C3927" s="40" t="s">
        <v>2622</v>
      </c>
      <c r="D3927" s="33">
        <v>0.3725</v>
      </c>
    </row>
    <row r="3928" spans="1:4" x14ac:dyDescent="0.25">
      <c r="A3928" s="30" t="s">
        <v>4944</v>
      </c>
      <c r="B3928" s="30" t="s">
        <v>2623</v>
      </c>
      <c r="C3928" s="40" t="s">
        <v>2624</v>
      </c>
      <c r="D3928" s="33">
        <v>0.3725</v>
      </c>
    </row>
    <row r="3929" spans="1:4" x14ac:dyDescent="0.25">
      <c r="A3929" s="30" t="s">
        <v>4944</v>
      </c>
      <c r="B3929" s="30" t="s">
        <v>2625</v>
      </c>
      <c r="C3929" s="40" t="s">
        <v>2626</v>
      </c>
      <c r="D3929" s="33">
        <v>0.3725</v>
      </c>
    </row>
    <row r="3930" spans="1:4" x14ac:dyDescent="0.25">
      <c r="A3930" s="30" t="s">
        <v>4944</v>
      </c>
      <c r="B3930" s="30" t="s">
        <v>2627</v>
      </c>
      <c r="C3930" s="40" t="s">
        <v>2628</v>
      </c>
      <c r="D3930" s="33">
        <v>0.3725</v>
      </c>
    </row>
    <row r="3931" spans="1:4" x14ac:dyDescent="0.25">
      <c r="A3931" s="30" t="s">
        <v>4944</v>
      </c>
      <c r="B3931" s="30" t="s">
        <v>2629</v>
      </c>
      <c r="C3931" s="40" t="s">
        <v>2630</v>
      </c>
      <c r="D3931" s="33">
        <v>0.3725</v>
      </c>
    </row>
    <row r="3932" spans="1:4" x14ac:dyDescent="0.25">
      <c r="A3932" s="30" t="s">
        <v>4944</v>
      </c>
      <c r="B3932" s="30" t="s">
        <v>2631</v>
      </c>
      <c r="C3932" s="40" t="s">
        <v>2632</v>
      </c>
      <c r="D3932" s="33">
        <v>0.3725</v>
      </c>
    </row>
    <row r="3933" spans="1:4" x14ac:dyDescent="0.25">
      <c r="A3933" s="30" t="s">
        <v>4944</v>
      </c>
      <c r="B3933" s="30" t="s">
        <v>2633</v>
      </c>
      <c r="C3933" s="40" t="s">
        <v>2634</v>
      </c>
      <c r="D3933" s="33">
        <v>0.3725</v>
      </c>
    </row>
    <row r="3934" spans="1:4" x14ac:dyDescent="0.25">
      <c r="A3934" s="30" t="s">
        <v>4944</v>
      </c>
      <c r="B3934" s="30" t="s">
        <v>2635</v>
      </c>
      <c r="C3934" s="40" t="s">
        <v>2636</v>
      </c>
      <c r="D3934" s="33">
        <v>0.3725</v>
      </c>
    </row>
    <row r="3935" spans="1:4" x14ac:dyDescent="0.25">
      <c r="A3935" s="30" t="s">
        <v>4944</v>
      </c>
      <c r="B3935" s="30" t="s">
        <v>2637</v>
      </c>
      <c r="C3935" s="40" t="s">
        <v>2638</v>
      </c>
      <c r="D3935" s="33">
        <v>0.3725</v>
      </c>
    </row>
    <row r="3936" spans="1:4" x14ac:dyDescent="0.25">
      <c r="A3936" s="30" t="s">
        <v>4944</v>
      </c>
      <c r="B3936" s="30" t="s">
        <v>2639</v>
      </c>
      <c r="C3936" s="40" t="s">
        <v>2640</v>
      </c>
      <c r="D3936" s="33">
        <v>0.3725</v>
      </c>
    </row>
    <row r="3937" spans="1:4" x14ac:dyDescent="0.25">
      <c r="A3937" s="30" t="s">
        <v>4944</v>
      </c>
      <c r="B3937" s="30" t="s">
        <v>2641</v>
      </c>
      <c r="C3937" s="40" t="s">
        <v>2642</v>
      </c>
      <c r="D3937" s="33">
        <v>0.3725</v>
      </c>
    </row>
    <row r="3938" spans="1:4" x14ac:dyDescent="0.25">
      <c r="A3938" s="30" t="s">
        <v>4944</v>
      </c>
      <c r="B3938" s="30" t="s">
        <v>2643</v>
      </c>
      <c r="C3938" s="40" t="s">
        <v>2644</v>
      </c>
      <c r="D3938" s="33">
        <v>0.3725</v>
      </c>
    </row>
    <row r="3939" spans="1:4" x14ac:dyDescent="0.25">
      <c r="A3939" s="30" t="s">
        <v>4944</v>
      </c>
      <c r="B3939" s="30" t="s">
        <v>2645</v>
      </c>
      <c r="C3939" s="40" t="s">
        <v>2646</v>
      </c>
      <c r="D3939" s="33">
        <v>0.3725</v>
      </c>
    </row>
    <row r="3940" spans="1:4" x14ac:dyDescent="0.25">
      <c r="A3940" s="30" t="s">
        <v>4944</v>
      </c>
      <c r="B3940" s="30" t="s">
        <v>2647</v>
      </c>
      <c r="C3940" s="40" t="s">
        <v>2648</v>
      </c>
      <c r="D3940" s="33">
        <v>0.3725</v>
      </c>
    </row>
    <row r="3941" spans="1:4" x14ac:dyDescent="0.25">
      <c r="A3941" s="30" t="s">
        <v>4944</v>
      </c>
      <c r="B3941" s="30" t="s">
        <v>2649</v>
      </c>
      <c r="C3941" s="40" t="s">
        <v>2650</v>
      </c>
      <c r="D3941" s="33">
        <v>0.3725</v>
      </c>
    </row>
    <row r="3942" spans="1:4" x14ac:dyDescent="0.25">
      <c r="A3942" s="30" t="s">
        <v>4944</v>
      </c>
      <c r="B3942" s="30" t="s">
        <v>2651</v>
      </c>
      <c r="C3942" s="40" t="s">
        <v>2652</v>
      </c>
      <c r="D3942" s="33">
        <v>0.3725</v>
      </c>
    </row>
    <row r="3943" spans="1:4" x14ac:dyDescent="0.25">
      <c r="A3943" s="30" t="s">
        <v>4944</v>
      </c>
      <c r="B3943" s="30" t="s">
        <v>2653</v>
      </c>
      <c r="C3943" s="40" t="s">
        <v>2654</v>
      </c>
      <c r="D3943" s="33">
        <v>0.3725</v>
      </c>
    </row>
    <row r="3944" spans="1:4" x14ac:dyDescent="0.25">
      <c r="A3944" s="30" t="s">
        <v>4944</v>
      </c>
      <c r="B3944" s="30" t="s">
        <v>2655</v>
      </c>
      <c r="C3944" s="40" t="s">
        <v>2656</v>
      </c>
      <c r="D3944" s="33">
        <v>0.3725</v>
      </c>
    </row>
    <row r="3945" spans="1:4" x14ac:dyDescent="0.25">
      <c r="A3945" s="30" t="s">
        <v>4944</v>
      </c>
      <c r="B3945" s="30" t="s">
        <v>2657</v>
      </c>
      <c r="C3945" s="40" t="s">
        <v>2658</v>
      </c>
      <c r="D3945" s="33">
        <v>0.3725</v>
      </c>
    </row>
    <row r="3946" spans="1:4" x14ac:dyDescent="0.25">
      <c r="A3946" s="30" t="s">
        <v>4944</v>
      </c>
      <c r="B3946" s="30" t="s">
        <v>2659</v>
      </c>
      <c r="C3946" s="40" t="s">
        <v>2660</v>
      </c>
      <c r="D3946" s="33">
        <v>0.3725</v>
      </c>
    </row>
    <row r="3947" spans="1:4" x14ac:dyDescent="0.25">
      <c r="A3947" s="30" t="s">
        <v>4944</v>
      </c>
      <c r="B3947" s="30" t="s">
        <v>2661</v>
      </c>
      <c r="C3947" s="40" t="s">
        <v>2662</v>
      </c>
      <c r="D3947" s="33">
        <v>0.3725</v>
      </c>
    </row>
    <row r="3948" spans="1:4" x14ac:dyDescent="0.25">
      <c r="A3948" s="30" t="s">
        <v>4944</v>
      </c>
      <c r="B3948" s="30" t="s">
        <v>2663</v>
      </c>
      <c r="C3948" s="40" t="s">
        <v>2664</v>
      </c>
      <c r="D3948" s="33">
        <v>0.3725</v>
      </c>
    </row>
    <row r="3949" spans="1:4" x14ac:dyDescent="0.25">
      <c r="A3949" s="30" t="s">
        <v>4944</v>
      </c>
      <c r="B3949" s="30" t="s">
        <v>2665</v>
      </c>
      <c r="C3949" s="40" t="s">
        <v>2666</v>
      </c>
      <c r="D3949" s="33">
        <v>0.3725</v>
      </c>
    </row>
    <row r="3950" spans="1:4" x14ac:dyDescent="0.25">
      <c r="A3950" s="30" t="s">
        <v>4944</v>
      </c>
      <c r="B3950" s="30" t="s">
        <v>2667</v>
      </c>
      <c r="C3950" s="40" t="s">
        <v>2668</v>
      </c>
      <c r="D3950" s="33">
        <v>0.3725</v>
      </c>
    </row>
    <row r="3951" spans="1:4" x14ac:dyDescent="0.25">
      <c r="A3951" s="30" t="s">
        <v>4944</v>
      </c>
      <c r="B3951" s="30" t="s">
        <v>2669</v>
      </c>
      <c r="C3951" s="40" t="s">
        <v>2670</v>
      </c>
      <c r="D3951" s="33">
        <v>0.3725</v>
      </c>
    </row>
    <row r="3952" spans="1:4" x14ac:dyDescent="0.25">
      <c r="A3952" s="30" t="s">
        <v>4944</v>
      </c>
      <c r="B3952" s="30" t="s">
        <v>2671</v>
      </c>
      <c r="C3952" s="40" t="s">
        <v>2672</v>
      </c>
      <c r="D3952" s="33">
        <v>0.3725</v>
      </c>
    </row>
    <row r="3953" spans="1:4" x14ac:dyDescent="0.25">
      <c r="A3953" s="30" t="s">
        <v>4944</v>
      </c>
      <c r="B3953" s="76" t="s">
        <v>2673</v>
      </c>
      <c r="C3953" s="78" t="s">
        <v>2674</v>
      </c>
      <c r="D3953" s="33">
        <v>0.3725</v>
      </c>
    </row>
    <row r="3954" spans="1:4" x14ac:dyDescent="0.25">
      <c r="A3954" s="30" t="s">
        <v>4944</v>
      </c>
      <c r="B3954" s="30" t="s">
        <v>2675</v>
      </c>
      <c r="C3954" s="40" t="s">
        <v>2676</v>
      </c>
      <c r="D3954" s="33">
        <v>0.3725</v>
      </c>
    </row>
    <row r="3955" spans="1:4" x14ac:dyDescent="0.25">
      <c r="A3955" s="30" t="s">
        <v>4944</v>
      </c>
      <c r="B3955" s="30" t="s">
        <v>2677</v>
      </c>
      <c r="C3955" s="40" t="s">
        <v>2678</v>
      </c>
      <c r="D3955" s="33">
        <v>0.3725</v>
      </c>
    </row>
    <row r="3956" spans="1:4" x14ac:dyDescent="0.25">
      <c r="A3956" s="30" t="s">
        <v>4944</v>
      </c>
      <c r="B3956" s="30" t="s">
        <v>2679</v>
      </c>
      <c r="C3956" s="40" t="s">
        <v>2680</v>
      </c>
      <c r="D3956" s="33">
        <v>0.3725</v>
      </c>
    </row>
    <row r="3957" spans="1:4" x14ac:dyDescent="0.25">
      <c r="A3957" s="30" t="s">
        <v>4944</v>
      </c>
      <c r="B3957" s="30" t="s">
        <v>2681</v>
      </c>
      <c r="C3957" s="40" t="s">
        <v>2682</v>
      </c>
      <c r="D3957" s="33">
        <v>0.3725</v>
      </c>
    </row>
    <row r="3958" spans="1:4" x14ac:dyDescent="0.25">
      <c r="A3958" s="30" t="s">
        <v>4944</v>
      </c>
      <c r="B3958" s="30" t="s">
        <v>2683</v>
      </c>
      <c r="C3958" s="40" t="s">
        <v>2684</v>
      </c>
      <c r="D3958" s="33">
        <v>0.3725</v>
      </c>
    </row>
    <row r="3959" spans="1:4" x14ac:dyDescent="0.25">
      <c r="A3959" s="30" t="s">
        <v>4944</v>
      </c>
      <c r="B3959" s="30" t="s">
        <v>2685</v>
      </c>
      <c r="C3959" s="40" t="s">
        <v>2686</v>
      </c>
      <c r="D3959" s="33">
        <v>0.3725</v>
      </c>
    </row>
    <row r="3960" spans="1:4" x14ac:dyDescent="0.25">
      <c r="A3960" s="30" t="s">
        <v>4944</v>
      </c>
      <c r="B3960" s="30" t="s">
        <v>2687</v>
      </c>
      <c r="C3960" s="40" t="s">
        <v>2688</v>
      </c>
      <c r="D3960" s="33">
        <v>0.3725</v>
      </c>
    </row>
    <row r="3961" spans="1:4" x14ac:dyDescent="0.25">
      <c r="A3961" s="30" t="s">
        <v>4944</v>
      </c>
      <c r="B3961" s="30" t="s">
        <v>2689</v>
      </c>
      <c r="C3961" s="40" t="s">
        <v>2690</v>
      </c>
      <c r="D3961" s="33">
        <v>0.3725</v>
      </c>
    </row>
    <row r="3962" spans="1:4" x14ac:dyDescent="0.25">
      <c r="A3962" s="30" t="s">
        <v>4944</v>
      </c>
      <c r="B3962" s="30" t="s">
        <v>2691</v>
      </c>
      <c r="C3962" s="40" t="s">
        <v>2692</v>
      </c>
      <c r="D3962" s="33">
        <v>0.3725</v>
      </c>
    </row>
    <row r="3963" spans="1:4" x14ac:dyDescent="0.25">
      <c r="A3963" s="30" t="s">
        <v>4944</v>
      </c>
      <c r="B3963" s="30" t="s">
        <v>2693</v>
      </c>
      <c r="C3963" s="40" t="s">
        <v>2694</v>
      </c>
      <c r="D3963" s="33">
        <v>0.3725</v>
      </c>
    </row>
    <row r="3964" spans="1:4" x14ac:dyDescent="0.25">
      <c r="A3964" s="30" t="s">
        <v>4944</v>
      </c>
      <c r="B3964" s="30" t="s">
        <v>2695</v>
      </c>
      <c r="C3964" s="40" t="s">
        <v>2696</v>
      </c>
      <c r="D3964" s="33">
        <v>0.3725</v>
      </c>
    </row>
    <row r="3965" spans="1:4" x14ac:dyDescent="0.25">
      <c r="A3965" s="30" t="s">
        <v>4944</v>
      </c>
      <c r="B3965" s="30" t="s">
        <v>2697</v>
      </c>
      <c r="C3965" s="40" t="s">
        <v>2698</v>
      </c>
      <c r="D3965" s="33">
        <v>0.3725</v>
      </c>
    </row>
    <row r="3966" spans="1:4" x14ac:dyDescent="0.25">
      <c r="A3966" s="30" t="s">
        <v>4944</v>
      </c>
      <c r="B3966" s="30" t="s">
        <v>2699</v>
      </c>
      <c r="C3966" s="40" t="s">
        <v>2700</v>
      </c>
      <c r="D3966" s="33">
        <v>0.3725</v>
      </c>
    </row>
    <row r="3967" spans="1:4" x14ac:dyDescent="0.25">
      <c r="A3967" s="30" t="s">
        <v>4944</v>
      </c>
      <c r="B3967" s="30" t="s">
        <v>2701</v>
      </c>
      <c r="C3967" s="40" t="s">
        <v>2702</v>
      </c>
      <c r="D3967" s="33">
        <v>0.3725</v>
      </c>
    </row>
    <row r="3968" spans="1:4" x14ac:dyDescent="0.25">
      <c r="A3968" s="30" t="s">
        <v>4944</v>
      </c>
      <c r="B3968" s="30" t="s">
        <v>2703</v>
      </c>
      <c r="C3968" s="40" t="s">
        <v>2704</v>
      </c>
      <c r="D3968" s="33">
        <v>0.3725</v>
      </c>
    </row>
    <row r="3969" spans="1:4" x14ac:dyDescent="0.25">
      <c r="A3969" s="30" t="s">
        <v>4944</v>
      </c>
      <c r="B3969" s="30" t="s">
        <v>2705</v>
      </c>
      <c r="C3969" s="40" t="s">
        <v>2706</v>
      </c>
      <c r="D3969" s="33">
        <v>0.3725</v>
      </c>
    </row>
    <row r="3970" spans="1:4" x14ac:dyDescent="0.25">
      <c r="A3970" s="30" t="s">
        <v>4944</v>
      </c>
      <c r="B3970" s="30" t="s">
        <v>2707</v>
      </c>
      <c r="C3970" s="40" t="s">
        <v>2708</v>
      </c>
      <c r="D3970" s="33">
        <v>0.3725</v>
      </c>
    </row>
    <row r="3971" spans="1:4" x14ac:dyDescent="0.25">
      <c r="A3971" s="30" t="s">
        <v>4944</v>
      </c>
      <c r="B3971" s="30" t="s">
        <v>2709</v>
      </c>
      <c r="C3971" s="40" t="s">
        <v>2710</v>
      </c>
      <c r="D3971" s="33">
        <v>0.3725</v>
      </c>
    </row>
    <row r="3972" spans="1:4" x14ac:dyDescent="0.25">
      <c r="A3972" s="30" t="s">
        <v>4944</v>
      </c>
      <c r="B3972" s="30" t="s">
        <v>2711</v>
      </c>
      <c r="C3972" s="40" t="s">
        <v>2712</v>
      </c>
      <c r="D3972" s="33">
        <v>0.3725</v>
      </c>
    </row>
    <row r="3973" spans="1:4" x14ac:dyDescent="0.25">
      <c r="A3973" s="30" t="s">
        <v>4944</v>
      </c>
      <c r="B3973" s="30" t="s">
        <v>2713</v>
      </c>
      <c r="C3973" s="40" t="s">
        <v>2714</v>
      </c>
      <c r="D3973" s="33">
        <v>0.3725</v>
      </c>
    </row>
    <row r="3974" spans="1:4" x14ac:dyDescent="0.25">
      <c r="A3974" s="30" t="s">
        <v>4944</v>
      </c>
      <c r="B3974" s="30" t="s">
        <v>2715</v>
      </c>
      <c r="C3974" s="40" t="s">
        <v>2716</v>
      </c>
      <c r="D3974" s="33">
        <v>0.3725</v>
      </c>
    </row>
    <row r="3975" spans="1:4" x14ac:dyDescent="0.25">
      <c r="A3975" s="30" t="s">
        <v>4944</v>
      </c>
      <c r="B3975" s="30" t="s">
        <v>2717</v>
      </c>
      <c r="C3975" s="40" t="s">
        <v>2718</v>
      </c>
      <c r="D3975" s="33">
        <v>0.3725</v>
      </c>
    </row>
    <row r="3976" spans="1:4" x14ac:dyDescent="0.25">
      <c r="A3976" s="30" t="s">
        <v>4944</v>
      </c>
      <c r="B3976" s="30" t="s">
        <v>2719</v>
      </c>
      <c r="C3976" s="40" t="s">
        <v>2720</v>
      </c>
      <c r="D3976" s="33">
        <v>0.3725</v>
      </c>
    </row>
    <row r="3977" spans="1:4" x14ac:dyDescent="0.25">
      <c r="A3977" s="30" t="s">
        <v>4944</v>
      </c>
      <c r="B3977" s="30" t="s">
        <v>2721</v>
      </c>
      <c r="C3977" s="40" t="s">
        <v>2722</v>
      </c>
      <c r="D3977" s="33">
        <v>0.3725</v>
      </c>
    </row>
    <row r="3978" spans="1:4" x14ac:dyDescent="0.25">
      <c r="A3978" s="30" t="s">
        <v>4944</v>
      </c>
      <c r="B3978" s="30" t="s">
        <v>2723</v>
      </c>
      <c r="C3978" s="40" t="s">
        <v>2724</v>
      </c>
      <c r="D3978" s="33">
        <v>0.3725</v>
      </c>
    </row>
    <row r="3979" spans="1:4" x14ac:dyDescent="0.25">
      <c r="A3979" s="30" t="s">
        <v>4944</v>
      </c>
      <c r="B3979" s="30" t="s">
        <v>2725</v>
      </c>
      <c r="C3979" s="40" t="s">
        <v>2726</v>
      </c>
      <c r="D3979" s="33">
        <v>0.3725</v>
      </c>
    </row>
    <row r="3980" spans="1:4" x14ac:dyDescent="0.25">
      <c r="A3980" s="30" t="s">
        <v>4944</v>
      </c>
      <c r="B3980" s="30" t="s">
        <v>2727</v>
      </c>
      <c r="C3980" s="40" t="s">
        <v>2728</v>
      </c>
      <c r="D3980" s="33">
        <v>0.3725</v>
      </c>
    </row>
    <row r="3981" spans="1:4" x14ac:dyDescent="0.25">
      <c r="A3981" s="30" t="s">
        <v>4944</v>
      </c>
      <c r="B3981" s="30" t="s">
        <v>2729</v>
      </c>
      <c r="C3981" s="40" t="s">
        <v>2730</v>
      </c>
      <c r="D3981" s="33">
        <v>0.3725</v>
      </c>
    </row>
    <row r="3982" spans="1:4" x14ac:dyDescent="0.25">
      <c r="A3982" s="30" t="s">
        <v>4944</v>
      </c>
      <c r="B3982" s="30" t="s">
        <v>2731</v>
      </c>
      <c r="C3982" s="40" t="s">
        <v>2732</v>
      </c>
      <c r="D3982" s="33">
        <v>0.3725</v>
      </c>
    </row>
    <row r="3983" spans="1:4" x14ac:dyDescent="0.25">
      <c r="A3983" s="30" t="s">
        <v>4944</v>
      </c>
      <c r="B3983" s="30" t="s">
        <v>2733</v>
      </c>
      <c r="C3983" s="40" t="s">
        <v>2734</v>
      </c>
      <c r="D3983" s="33">
        <v>0.3725</v>
      </c>
    </row>
    <row r="3984" spans="1:4" x14ac:dyDescent="0.25">
      <c r="A3984" s="30" t="s">
        <v>4944</v>
      </c>
      <c r="B3984" s="30" t="s">
        <v>2735</v>
      </c>
      <c r="C3984" s="40" t="s">
        <v>2736</v>
      </c>
      <c r="D3984" s="33">
        <v>0.3725</v>
      </c>
    </row>
    <row r="3985" spans="1:4" x14ac:dyDescent="0.25">
      <c r="A3985" s="30" t="s">
        <v>4944</v>
      </c>
      <c r="B3985" s="30" t="s">
        <v>2737</v>
      </c>
      <c r="C3985" s="40" t="s">
        <v>2738</v>
      </c>
      <c r="D3985" s="33">
        <v>0.3725</v>
      </c>
    </row>
    <row r="3986" spans="1:4" ht="28.5" x14ac:dyDescent="0.25">
      <c r="A3986" s="30" t="s">
        <v>4944</v>
      </c>
      <c r="B3986" s="30" t="s">
        <v>2739</v>
      </c>
      <c r="C3986" s="40" t="s">
        <v>2740</v>
      </c>
      <c r="D3986" s="33">
        <v>0.3725</v>
      </c>
    </row>
    <row r="3987" spans="1:4" x14ac:dyDescent="0.25">
      <c r="A3987" s="30" t="s">
        <v>4944</v>
      </c>
      <c r="B3987" s="30" t="s">
        <v>2741</v>
      </c>
      <c r="C3987" s="40" t="s">
        <v>2742</v>
      </c>
      <c r="D3987" s="33">
        <v>0.3725</v>
      </c>
    </row>
    <row r="3988" spans="1:4" x14ac:dyDescent="0.25">
      <c r="A3988" s="30" t="s">
        <v>4944</v>
      </c>
      <c r="B3988" s="30" t="s">
        <v>2743</v>
      </c>
      <c r="C3988" s="40" t="s">
        <v>2744</v>
      </c>
      <c r="D3988" s="33">
        <v>0.3725</v>
      </c>
    </row>
    <row r="3989" spans="1:4" x14ac:dyDescent="0.25">
      <c r="A3989" s="30" t="s">
        <v>4944</v>
      </c>
      <c r="B3989" s="30" t="s">
        <v>2745</v>
      </c>
      <c r="C3989" s="40" t="s">
        <v>2746</v>
      </c>
      <c r="D3989" s="33">
        <v>0.3725</v>
      </c>
    </row>
    <row r="3990" spans="1:4" x14ac:dyDescent="0.25">
      <c r="A3990" s="30" t="s">
        <v>4944</v>
      </c>
      <c r="B3990" s="30" t="s">
        <v>2747</v>
      </c>
      <c r="C3990" s="40" t="s">
        <v>2748</v>
      </c>
      <c r="D3990" s="33">
        <v>0.3725</v>
      </c>
    </row>
    <row r="3991" spans="1:4" x14ac:dyDescent="0.25">
      <c r="A3991" s="30" t="s">
        <v>4944</v>
      </c>
      <c r="B3991" s="30" t="s">
        <v>2749</v>
      </c>
      <c r="C3991" s="40" t="s">
        <v>2750</v>
      </c>
      <c r="D3991" s="33">
        <v>0.3725</v>
      </c>
    </row>
    <row r="3992" spans="1:4" x14ac:dyDescent="0.25">
      <c r="A3992" s="30" t="s">
        <v>4944</v>
      </c>
      <c r="B3992" s="30" t="s">
        <v>2751</v>
      </c>
      <c r="C3992" s="40" t="s">
        <v>2752</v>
      </c>
      <c r="D3992" s="33">
        <v>0.3725</v>
      </c>
    </row>
    <row r="3993" spans="1:4" x14ac:dyDescent="0.25">
      <c r="A3993" s="30" t="s">
        <v>4944</v>
      </c>
      <c r="B3993" s="30" t="s">
        <v>2753</v>
      </c>
      <c r="C3993" s="40" t="s">
        <v>2754</v>
      </c>
      <c r="D3993" s="33">
        <v>0.3725</v>
      </c>
    </row>
    <row r="3994" spans="1:4" x14ac:dyDescent="0.25">
      <c r="A3994" s="30" t="s">
        <v>4944</v>
      </c>
      <c r="B3994" s="30" t="s">
        <v>2755</v>
      </c>
      <c r="C3994" s="40" t="s">
        <v>2756</v>
      </c>
      <c r="D3994" s="33">
        <v>0.3725</v>
      </c>
    </row>
    <row r="3995" spans="1:4" x14ac:dyDescent="0.25">
      <c r="A3995" s="30" t="s">
        <v>4944</v>
      </c>
      <c r="B3995" s="30" t="s">
        <v>2757</v>
      </c>
      <c r="C3995" s="40" t="s">
        <v>2758</v>
      </c>
      <c r="D3995" s="33">
        <v>0.3725</v>
      </c>
    </row>
    <row r="3996" spans="1:4" x14ac:dyDescent="0.25">
      <c r="A3996" s="30" t="s">
        <v>4944</v>
      </c>
      <c r="B3996" s="30" t="s">
        <v>2759</v>
      </c>
      <c r="C3996" s="40" t="s">
        <v>2760</v>
      </c>
      <c r="D3996" s="33">
        <v>0.3725</v>
      </c>
    </row>
    <row r="3997" spans="1:4" x14ac:dyDescent="0.25">
      <c r="A3997" s="30" t="s">
        <v>4944</v>
      </c>
      <c r="B3997" s="30" t="s">
        <v>2761</v>
      </c>
      <c r="C3997" s="40" t="s">
        <v>2762</v>
      </c>
      <c r="D3997" s="33">
        <v>0.3725</v>
      </c>
    </row>
    <row r="3998" spans="1:4" x14ac:dyDescent="0.25">
      <c r="A3998" s="30" t="s">
        <v>4944</v>
      </c>
      <c r="B3998" s="30" t="s">
        <v>2763</v>
      </c>
      <c r="C3998" s="40" t="s">
        <v>2764</v>
      </c>
      <c r="D3998" s="33">
        <v>0.3725</v>
      </c>
    </row>
    <row r="3999" spans="1:4" x14ac:dyDescent="0.25">
      <c r="A3999" s="30" t="s">
        <v>4944</v>
      </c>
      <c r="B3999" s="30" t="s">
        <v>2765</v>
      </c>
      <c r="C3999" s="40" t="s">
        <v>2766</v>
      </c>
      <c r="D3999" s="33">
        <v>0.3725</v>
      </c>
    </row>
    <row r="4000" spans="1:4" x14ac:dyDescent="0.25">
      <c r="A4000" s="30" t="s">
        <v>4944</v>
      </c>
      <c r="B4000" s="30" t="s">
        <v>2767</v>
      </c>
      <c r="C4000" s="40" t="s">
        <v>2768</v>
      </c>
      <c r="D4000" s="33">
        <v>0.3725</v>
      </c>
    </row>
    <row r="4001" spans="1:4" x14ac:dyDescent="0.25">
      <c r="A4001" s="30" t="s">
        <v>4944</v>
      </c>
      <c r="B4001" s="30" t="s">
        <v>2769</v>
      </c>
      <c r="C4001" s="40" t="s">
        <v>2770</v>
      </c>
      <c r="D4001" s="33">
        <v>0.3725</v>
      </c>
    </row>
    <row r="4002" spans="1:4" x14ac:dyDescent="0.25">
      <c r="A4002" s="30" t="s">
        <v>4944</v>
      </c>
      <c r="B4002" s="30" t="s">
        <v>2771</v>
      </c>
      <c r="C4002" s="40" t="s">
        <v>2772</v>
      </c>
      <c r="D4002" s="33">
        <v>0.3725</v>
      </c>
    </row>
    <row r="4003" spans="1:4" x14ac:dyDescent="0.25">
      <c r="A4003" s="30" t="s">
        <v>4944</v>
      </c>
      <c r="B4003" s="30" t="s">
        <v>2773</v>
      </c>
      <c r="C4003" s="40" t="s">
        <v>2774</v>
      </c>
      <c r="D4003" s="33">
        <v>0.3725</v>
      </c>
    </row>
    <row r="4004" spans="1:4" x14ac:dyDescent="0.25">
      <c r="A4004" s="30" t="s">
        <v>4944</v>
      </c>
      <c r="B4004" s="30" t="s">
        <v>2775</v>
      </c>
      <c r="C4004" s="40" t="s">
        <v>2776</v>
      </c>
      <c r="D4004" s="33">
        <v>0.3725</v>
      </c>
    </row>
    <row r="4005" spans="1:4" x14ac:dyDescent="0.25">
      <c r="A4005" s="30" t="s">
        <v>4944</v>
      </c>
      <c r="B4005" s="30" t="s">
        <v>2777</v>
      </c>
      <c r="C4005" s="40" t="s">
        <v>2778</v>
      </c>
      <c r="D4005" s="33">
        <v>0.3725</v>
      </c>
    </row>
    <row r="4006" spans="1:4" x14ac:dyDescent="0.25">
      <c r="A4006" s="30" t="s">
        <v>4944</v>
      </c>
      <c r="B4006" s="30" t="s">
        <v>2779</v>
      </c>
      <c r="C4006" s="40" t="s">
        <v>2780</v>
      </c>
      <c r="D4006" s="33">
        <v>0.3725</v>
      </c>
    </row>
    <row r="4007" spans="1:4" x14ac:dyDescent="0.25">
      <c r="A4007" s="30" t="s">
        <v>4944</v>
      </c>
      <c r="B4007" s="30" t="s">
        <v>2781</v>
      </c>
      <c r="C4007" s="40" t="s">
        <v>2782</v>
      </c>
      <c r="D4007" s="33">
        <v>0.3725</v>
      </c>
    </row>
    <row r="4008" spans="1:4" x14ac:dyDescent="0.25">
      <c r="A4008" s="30" t="s">
        <v>4944</v>
      </c>
      <c r="B4008" s="30" t="s">
        <v>2783</v>
      </c>
      <c r="C4008" s="40" t="s">
        <v>2784</v>
      </c>
      <c r="D4008" s="33">
        <v>0.3725</v>
      </c>
    </row>
    <row r="4009" spans="1:4" x14ac:dyDescent="0.25">
      <c r="A4009" s="30" t="s">
        <v>4944</v>
      </c>
      <c r="B4009" s="30" t="s">
        <v>2785</v>
      </c>
      <c r="C4009" s="40" t="s">
        <v>2786</v>
      </c>
      <c r="D4009" s="33">
        <v>0.3725</v>
      </c>
    </row>
    <row r="4010" spans="1:4" x14ac:dyDescent="0.25">
      <c r="A4010" s="30" t="s">
        <v>4944</v>
      </c>
      <c r="B4010" s="30" t="s">
        <v>2787</v>
      </c>
      <c r="C4010" s="40" t="s">
        <v>2788</v>
      </c>
      <c r="D4010" s="33">
        <v>0.3725</v>
      </c>
    </row>
    <row r="4011" spans="1:4" x14ac:dyDescent="0.25">
      <c r="A4011" s="30" t="s">
        <v>4944</v>
      </c>
      <c r="B4011" s="30" t="s">
        <v>2789</v>
      </c>
      <c r="C4011" s="40" t="s">
        <v>2790</v>
      </c>
      <c r="D4011" s="33">
        <v>0.3725</v>
      </c>
    </row>
    <row r="4012" spans="1:4" x14ac:dyDescent="0.25">
      <c r="A4012" s="30" t="s">
        <v>4944</v>
      </c>
      <c r="B4012" s="30" t="s">
        <v>2791</v>
      </c>
      <c r="C4012" s="40" t="s">
        <v>2792</v>
      </c>
      <c r="D4012" s="33">
        <v>0.3725</v>
      </c>
    </row>
    <row r="4013" spans="1:4" x14ac:dyDescent="0.25">
      <c r="A4013" s="30" t="s">
        <v>4944</v>
      </c>
      <c r="B4013" s="30" t="s">
        <v>2793</v>
      </c>
      <c r="C4013" s="40" t="s">
        <v>2794</v>
      </c>
      <c r="D4013" s="33">
        <v>0.3725</v>
      </c>
    </row>
    <row r="4014" spans="1:4" x14ac:dyDescent="0.25">
      <c r="A4014" s="30" t="s">
        <v>4944</v>
      </c>
      <c r="B4014" s="30" t="s">
        <v>2795</v>
      </c>
      <c r="C4014" s="40" t="s">
        <v>2796</v>
      </c>
      <c r="D4014" s="33">
        <v>0.3725</v>
      </c>
    </row>
    <row r="4015" spans="1:4" x14ac:dyDescent="0.25">
      <c r="A4015" s="30" t="s">
        <v>4944</v>
      </c>
      <c r="B4015" s="30" t="s">
        <v>2797</v>
      </c>
      <c r="C4015" s="40" t="s">
        <v>2798</v>
      </c>
      <c r="D4015" s="33">
        <v>0.3725</v>
      </c>
    </row>
    <row r="4016" spans="1:4" x14ac:dyDescent="0.25">
      <c r="A4016" s="30" t="s">
        <v>4944</v>
      </c>
      <c r="B4016" s="30" t="s">
        <v>2799</v>
      </c>
      <c r="C4016" s="40" t="s">
        <v>2800</v>
      </c>
      <c r="D4016" s="33">
        <v>0.3725</v>
      </c>
    </row>
    <row r="4017" spans="1:4" x14ac:dyDescent="0.25">
      <c r="A4017" s="30" t="s">
        <v>4944</v>
      </c>
      <c r="B4017" s="30" t="s">
        <v>2801</v>
      </c>
      <c r="C4017" s="40" t="s">
        <v>2802</v>
      </c>
      <c r="D4017" s="33">
        <v>0.3725</v>
      </c>
    </row>
    <row r="4018" spans="1:4" x14ac:dyDescent="0.25">
      <c r="A4018" s="30" t="s">
        <v>4944</v>
      </c>
      <c r="B4018" s="30" t="s">
        <v>2803</v>
      </c>
      <c r="C4018" s="40" t="s">
        <v>2804</v>
      </c>
      <c r="D4018" s="33">
        <v>0.3725</v>
      </c>
    </row>
    <row r="4019" spans="1:4" x14ac:dyDescent="0.25">
      <c r="A4019" s="30" t="s">
        <v>4944</v>
      </c>
      <c r="B4019" s="30" t="s">
        <v>2805</v>
      </c>
      <c r="C4019" s="40" t="s">
        <v>2806</v>
      </c>
      <c r="D4019" s="33">
        <v>0.3725</v>
      </c>
    </row>
    <row r="4020" spans="1:4" x14ac:dyDescent="0.25">
      <c r="A4020" s="30" t="s">
        <v>4944</v>
      </c>
      <c r="B4020" s="30" t="s">
        <v>2807</v>
      </c>
      <c r="C4020" s="40" t="s">
        <v>2808</v>
      </c>
      <c r="D4020" s="33">
        <v>0.3725</v>
      </c>
    </row>
    <row r="4021" spans="1:4" x14ac:dyDescent="0.25">
      <c r="A4021" s="30" t="s">
        <v>4944</v>
      </c>
      <c r="B4021" s="30" t="s">
        <v>2809</v>
      </c>
      <c r="C4021" s="40" t="s">
        <v>2810</v>
      </c>
      <c r="D4021" s="33">
        <v>0.3725</v>
      </c>
    </row>
    <row r="4022" spans="1:4" x14ac:dyDescent="0.25">
      <c r="A4022" s="30" t="s">
        <v>4944</v>
      </c>
      <c r="B4022" s="30" t="s">
        <v>2811</v>
      </c>
      <c r="C4022" s="40" t="s">
        <v>2812</v>
      </c>
      <c r="D4022" s="33">
        <v>0.3725</v>
      </c>
    </row>
    <row r="4023" spans="1:4" x14ac:dyDescent="0.25">
      <c r="A4023" s="30" t="s">
        <v>4944</v>
      </c>
      <c r="B4023" s="30" t="s">
        <v>2813</v>
      </c>
      <c r="C4023" s="40" t="s">
        <v>2814</v>
      </c>
      <c r="D4023" s="33">
        <v>0.3725</v>
      </c>
    </row>
    <row r="4024" spans="1:4" x14ac:dyDescent="0.25">
      <c r="A4024" s="30" t="s">
        <v>4944</v>
      </c>
      <c r="B4024" s="30" t="s">
        <v>2815</v>
      </c>
      <c r="C4024" s="40" t="s">
        <v>2816</v>
      </c>
      <c r="D4024" s="33">
        <v>0.3725</v>
      </c>
    </row>
    <row r="4025" spans="1:4" x14ac:dyDescent="0.25">
      <c r="A4025" s="30" t="s">
        <v>4944</v>
      </c>
      <c r="B4025" s="30" t="s">
        <v>2817</v>
      </c>
      <c r="C4025" s="40" t="s">
        <v>2818</v>
      </c>
      <c r="D4025" s="33">
        <v>0.3725</v>
      </c>
    </row>
    <row r="4026" spans="1:4" x14ac:dyDescent="0.25">
      <c r="A4026" s="30" t="s">
        <v>4944</v>
      </c>
      <c r="B4026" s="30" t="s">
        <v>2819</v>
      </c>
      <c r="C4026" s="40" t="s">
        <v>2820</v>
      </c>
      <c r="D4026" s="33">
        <v>0.3725</v>
      </c>
    </row>
    <row r="4027" spans="1:4" x14ac:dyDescent="0.25">
      <c r="A4027" s="30" t="s">
        <v>4944</v>
      </c>
      <c r="B4027" s="30" t="s">
        <v>2821</v>
      </c>
      <c r="C4027" s="40" t="s">
        <v>2822</v>
      </c>
      <c r="D4027" s="33">
        <v>0.3725</v>
      </c>
    </row>
    <row r="4028" spans="1:4" x14ac:dyDescent="0.25">
      <c r="A4028" s="30" t="s">
        <v>4944</v>
      </c>
      <c r="B4028" s="30" t="s">
        <v>2823</v>
      </c>
      <c r="C4028" s="40" t="s">
        <v>2824</v>
      </c>
      <c r="D4028" s="33">
        <v>0.3725</v>
      </c>
    </row>
    <row r="4029" spans="1:4" x14ac:dyDescent="0.25">
      <c r="A4029" s="30" t="s">
        <v>4944</v>
      </c>
      <c r="B4029" s="30" t="s">
        <v>2825</v>
      </c>
      <c r="C4029" s="40" t="s">
        <v>2826</v>
      </c>
      <c r="D4029" s="33">
        <v>0.3725</v>
      </c>
    </row>
    <row r="4030" spans="1:4" x14ac:dyDescent="0.25">
      <c r="A4030" s="30" t="s">
        <v>4944</v>
      </c>
      <c r="B4030" s="30" t="s">
        <v>2827</v>
      </c>
      <c r="C4030" s="40" t="s">
        <v>2828</v>
      </c>
      <c r="D4030" s="33">
        <v>0.3725</v>
      </c>
    </row>
    <row r="4031" spans="1:4" x14ac:dyDescent="0.25">
      <c r="A4031" s="30" t="s">
        <v>4944</v>
      </c>
      <c r="B4031" s="30" t="s">
        <v>2829</v>
      </c>
      <c r="C4031" s="40" t="s">
        <v>2830</v>
      </c>
      <c r="D4031" s="33">
        <v>0.3725</v>
      </c>
    </row>
    <row r="4032" spans="1:4" x14ac:dyDescent="0.25">
      <c r="A4032" s="30" t="s">
        <v>4944</v>
      </c>
      <c r="B4032" s="30" t="s">
        <v>2831</v>
      </c>
      <c r="C4032" s="40" t="s">
        <v>2832</v>
      </c>
      <c r="D4032" s="33">
        <v>0.3725</v>
      </c>
    </row>
    <row r="4033" spans="1:4" x14ac:dyDescent="0.25">
      <c r="A4033" s="30" t="s">
        <v>4944</v>
      </c>
      <c r="B4033" s="30" t="s">
        <v>2833</v>
      </c>
      <c r="C4033" s="40" t="s">
        <v>2834</v>
      </c>
      <c r="D4033" s="33">
        <v>0.3725</v>
      </c>
    </row>
    <row r="4034" spans="1:4" x14ac:dyDescent="0.25">
      <c r="A4034" s="30" t="s">
        <v>4944</v>
      </c>
      <c r="B4034" s="30" t="s">
        <v>2835</v>
      </c>
      <c r="C4034" s="40" t="s">
        <v>2836</v>
      </c>
      <c r="D4034" s="33">
        <v>0.3725</v>
      </c>
    </row>
    <row r="4035" spans="1:4" x14ac:dyDescent="0.25">
      <c r="A4035" s="30" t="s">
        <v>4944</v>
      </c>
      <c r="B4035" s="30" t="s">
        <v>2837</v>
      </c>
      <c r="C4035" s="40" t="s">
        <v>2838</v>
      </c>
      <c r="D4035" s="33">
        <v>0.3725</v>
      </c>
    </row>
    <row r="4036" spans="1:4" x14ac:dyDescent="0.25">
      <c r="A4036" s="30" t="s">
        <v>4944</v>
      </c>
      <c r="B4036" s="30" t="s">
        <v>2839</v>
      </c>
      <c r="C4036" s="40" t="s">
        <v>2840</v>
      </c>
      <c r="D4036" s="33">
        <v>0.3725</v>
      </c>
    </row>
    <row r="4037" spans="1:4" x14ac:dyDescent="0.25">
      <c r="A4037" s="30" t="s">
        <v>4944</v>
      </c>
      <c r="B4037" s="30" t="s">
        <v>2841</v>
      </c>
      <c r="C4037" s="40" t="s">
        <v>2842</v>
      </c>
      <c r="D4037" s="33">
        <v>0.3725</v>
      </c>
    </row>
    <row r="4038" spans="1:4" x14ac:dyDescent="0.25">
      <c r="A4038" s="30" t="s">
        <v>4944</v>
      </c>
      <c r="B4038" s="30" t="s">
        <v>2843</v>
      </c>
      <c r="C4038" s="40" t="s">
        <v>2844</v>
      </c>
      <c r="D4038" s="33">
        <v>0.3725</v>
      </c>
    </row>
    <row r="4039" spans="1:4" x14ac:dyDescent="0.25">
      <c r="A4039" s="30" t="s">
        <v>4944</v>
      </c>
      <c r="B4039" s="77" t="s">
        <v>2845</v>
      </c>
      <c r="C4039" s="40" t="s">
        <v>2846</v>
      </c>
      <c r="D4039" s="33">
        <v>0.3725</v>
      </c>
    </row>
    <row r="4040" spans="1:4" x14ac:dyDescent="0.25">
      <c r="A4040" s="30" t="s">
        <v>4944</v>
      </c>
      <c r="B4040" s="30" t="s">
        <v>2847</v>
      </c>
      <c r="C4040" s="40" t="s">
        <v>2848</v>
      </c>
      <c r="D4040" s="33">
        <v>0.3725</v>
      </c>
    </row>
    <row r="4041" spans="1:4" x14ac:dyDescent="0.25">
      <c r="A4041" s="30" t="s">
        <v>4944</v>
      </c>
      <c r="B4041" s="30" t="s">
        <v>2849</v>
      </c>
      <c r="C4041" s="40" t="s">
        <v>2850</v>
      </c>
      <c r="D4041" s="33">
        <v>0.3725</v>
      </c>
    </row>
    <row r="4042" spans="1:4" x14ac:dyDescent="0.25">
      <c r="A4042" s="30" t="s">
        <v>4944</v>
      </c>
      <c r="B4042" s="30" t="s">
        <v>2851</v>
      </c>
      <c r="C4042" s="40" t="s">
        <v>2852</v>
      </c>
      <c r="D4042" s="33">
        <v>0.3725</v>
      </c>
    </row>
    <row r="4043" spans="1:4" x14ac:dyDescent="0.25">
      <c r="A4043" s="30" t="s">
        <v>4944</v>
      </c>
      <c r="B4043" s="30" t="s">
        <v>2853</v>
      </c>
      <c r="C4043" s="40" t="s">
        <v>2854</v>
      </c>
      <c r="D4043" s="33">
        <v>0.3725</v>
      </c>
    </row>
    <row r="4044" spans="1:4" x14ac:dyDescent="0.25">
      <c r="A4044" s="30" t="s">
        <v>4944</v>
      </c>
      <c r="B4044" s="30" t="s">
        <v>2855</v>
      </c>
      <c r="C4044" s="40" t="s">
        <v>2856</v>
      </c>
      <c r="D4044" s="33">
        <v>0.3725</v>
      </c>
    </row>
    <row r="4045" spans="1:4" x14ac:dyDescent="0.25">
      <c r="A4045" s="30" t="s">
        <v>4944</v>
      </c>
      <c r="B4045" s="30" t="s">
        <v>2857</v>
      </c>
      <c r="C4045" s="40" t="s">
        <v>2858</v>
      </c>
      <c r="D4045" s="33">
        <v>0.3725</v>
      </c>
    </row>
    <row r="4046" spans="1:4" x14ac:dyDescent="0.25">
      <c r="A4046" s="30" t="s">
        <v>4944</v>
      </c>
      <c r="B4046" s="30" t="s">
        <v>2859</v>
      </c>
      <c r="C4046" s="40" t="s">
        <v>2860</v>
      </c>
      <c r="D4046" s="33">
        <v>0.3725</v>
      </c>
    </row>
    <row r="4047" spans="1:4" x14ac:dyDescent="0.25">
      <c r="A4047" s="30" t="s">
        <v>4944</v>
      </c>
      <c r="B4047" s="30" t="s">
        <v>2861</v>
      </c>
      <c r="C4047" s="40" t="s">
        <v>2862</v>
      </c>
      <c r="D4047" s="33">
        <v>0.3725</v>
      </c>
    </row>
    <row r="4048" spans="1:4" x14ac:dyDescent="0.25">
      <c r="A4048" s="30" t="s">
        <v>4944</v>
      </c>
      <c r="B4048" s="30" t="s">
        <v>2863</v>
      </c>
      <c r="C4048" s="40" t="s">
        <v>2864</v>
      </c>
      <c r="D4048" s="33">
        <v>0.3725</v>
      </c>
    </row>
    <row r="4049" spans="1:4" x14ac:dyDescent="0.25">
      <c r="A4049" s="30" t="s">
        <v>4944</v>
      </c>
      <c r="B4049" s="30" t="s">
        <v>2865</v>
      </c>
      <c r="C4049" s="40" t="s">
        <v>2866</v>
      </c>
      <c r="D4049" s="33">
        <v>0.3725</v>
      </c>
    </row>
    <row r="4050" spans="1:4" x14ac:dyDescent="0.25">
      <c r="A4050" s="30" t="s">
        <v>4944</v>
      </c>
      <c r="B4050" s="30" t="s">
        <v>2865</v>
      </c>
      <c r="C4050" s="40" t="s">
        <v>2867</v>
      </c>
      <c r="D4050" s="33">
        <v>0.3725</v>
      </c>
    </row>
    <row r="4051" spans="1:4" x14ac:dyDescent="0.25">
      <c r="A4051" s="30" t="s">
        <v>4944</v>
      </c>
      <c r="B4051" s="30" t="s">
        <v>2868</v>
      </c>
      <c r="C4051" s="40" t="s">
        <v>2869</v>
      </c>
      <c r="D4051" s="33">
        <v>0.3725</v>
      </c>
    </row>
    <row r="4052" spans="1:4" x14ac:dyDescent="0.25">
      <c r="A4052" s="30" t="s">
        <v>4944</v>
      </c>
      <c r="B4052" s="30" t="s">
        <v>2870</v>
      </c>
      <c r="C4052" s="40" t="s">
        <v>2871</v>
      </c>
      <c r="D4052" s="33">
        <v>0.3725</v>
      </c>
    </row>
    <row r="4053" spans="1:4" x14ac:dyDescent="0.25">
      <c r="A4053" s="30" t="s">
        <v>4944</v>
      </c>
      <c r="B4053" s="30" t="s">
        <v>2872</v>
      </c>
      <c r="C4053" s="40" t="s">
        <v>2873</v>
      </c>
      <c r="D4053" s="33">
        <v>0.3725</v>
      </c>
    </row>
    <row r="4054" spans="1:4" x14ac:dyDescent="0.25">
      <c r="A4054" s="30" t="s">
        <v>4944</v>
      </c>
      <c r="B4054" s="30" t="s">
        <v>2874</v>
      </c>
      <c r="C4054" s="40" t="s">
        <v>2875</v>
      </c>
      <c r="D4054" s="33">
        <v>0.3725</v>
      </c>
    </row>
    <row r="4055" spans="1:4" x14ac:dyDescent="0.25">
      <c r="A4055" s="30" t="s">
        <v>4944</v>
      </c>
      <c r="B4055" s="30" t="s">
        <v>2876</v>
      </c>
      <c r="C4055" s="40" t="s">
        <v>2877</v>
      </c>
      <c r="D4055" s="33">
        <v>0.3725</v>
      </c>
    </row>
    <row r="4056" spans="1:4" x14ac:dyDescent="0.25">
      <c r="A4056" s="30" t="s">
        <v>4944</v>
      </c>
      <c r="B4056" s="30" t="s">
        <v>2878</v>
      </c>
      <c r="C4056" s="40" t="s">
        <v>2879</v>
      </c>
      <c r="D4056" s="33">
        <v>0.3725</v>
      </c>
    </row>
    <row r="4057" spans="1:4" x14ac:dyDescent="0.25">
      <c r="A4057" s="30" t="s">
        <v>4944</v>
      </c>
      <c r="B4057" s="30" t="s">
        <v>2880</v>
      </c>
      <c r="C4057" s="40" t="s">
        <v>2881</v>
      </c>
      <c r="D4057" s="33">
        <v>0.3725</v>
      </c>
    </row>
    <row r="4058" spans="1:4" x14ac:dyDescent="0.25">
      <c r="A4058" s="30" t="s">
        <v>4944</v>
      </c>
      <c r="B4058" s="30" t="s">
        <v>2882</v>
      </c>
      <c r="C4058" s="40" t="s">
        <v>2883</v>
      </c>
      <c r="D4058" s="33">
        <v>0.3725</v>
      </c>
    </row>
    <row r="4059" spans="1:4" x14ac:dyDescent="0.25">
      <c r="A4059" s="30" t="s">
        <v>4944</v>
      </c>
      <c r="B4059" s="30" t="s">
        <v>2884</v>
      </c>
      <c r="C4059" s="40" t="s">
        <v>2885</v>
      </c>
      <c r="D4059" s="33">
        <v>0.3725</v>
      </c>
    </row>
    <row r="4060" spans="1:4" x14ac:dyDescent="0.25">
      <c r="A4060" s="30" t="s">
        <v>4944</v>
      </c>
      <c r="B4060" s="30" t="s">
        <v>2886</v>
      </c>
      <c r="C4060" s="40" t="s">
        <v>2887</v>
      </c>
      <c r="D4060" s="33">
        <v>0.3725</v>
      </c>
    </row>
    <row r="4061" spans="1:4" x14ac:dyDescent="0.25">
      <c r="A4061" s="30" t="s">
        <v>4944</v>
      </c>
      <c r="B4061" s="30" t="s">
        <v>2888</v>
      </c>
      <c r="C4061" s="40" t="s">
        <v>2889</v>
      </c>
      <c r="D4061" s="33">
        <v>0.3725</v>
      </c>
    </row>
    <row r="4062" spans="1:4" x14ac:dyDescent="0.25">
      <c r="A4062" s="30" t="s">
        <v>4944</v>
      </c>
      <c r="B4062" s="30" t="s">
        <v>2890</v>
      </c>
      <c r="C4062" s="40" t="s">
        <v>2891</v>
      </c>
      <c r="D4062" s="33">
        <v>0.3725</v>
      </c>
    </row>
    <row r="4063" spans="1:4" x14ac:dyDescent="0.25">
      <c r="A4063" s="30" t="s">
        <v>4944</v>
      </c>
      <c r="B4063" s="30" t="s">
        <v>2892</v>
      </c>
      <c r="C4063" s="40" t="s">
        <v>2893</v>
      </c>
      <c r="D4063" s="33">
        <v>0.3725</v>
      </c>
    </row>
    <row r="4064" spans="1:4" x14ac:dyDescent="0.25">
      <c r="A4064" s="30" t="s">
        <v>4944</v>
      </c>
      <c r="B4064" s="30" t="s">
        <v>2894</v>
      </c>
      <c r="C4064" s="40" t="s">
        <v>2895</v>
      </c>
      <c r="D4064" s="33">
        <v>0.3725</v>
      </c>
    </row>
    <row r="4065" spans="1:4" x14ac:dyDescent="0.25">
      <c r="A4065" s="30" t="s">
        <v>4944</v>
      </c>
      <c r="B4065" s="30" t="s">
        <v>2896</v>
      </c>
      <c r="C4065" s="40" t="s">
        <v>2897</v>
      </c>
      <c r="D4065" s="33">
        <v>0.3725</v>
      </c>
    </row>
    <row r="4066" spans="1:4" ht="28.5" x14ac:dyDescent="0.25">
      <c r="A4066" s="30" t="s">
        <v>4944</v>
      </c>
      <c r="B4066" s="30" t="s">
        <v>2898</v>
      </c>
      <c r="C4066" s="40" t="s">
        <v>2899</v>
      </c>
      <c r="D4066" s="33">
        <v>0.3725</v>
      </c>
    </row>
    <row r="4067" spans="1:4" ht="28.5" x14ac:dyDescent="0.25">
      <c r="A4067" s="30" t="s">
        <v>4944</v>
      </c>
      <c r="B4067" s="30" t="s">
        <v>2900</v>
      </c>
      <c r="C4067" s="40" t="s">
        <v>2901</v>
      </c>
      <c r="D4067" s="33">
        <v>0.3725</v>
      </c>
    </row>
    <row r="4068" spans="1:4" ht="28.5" x14ac:dyDescent="0.25">
      <c r="A4068" s="30" t="s">
        <v>4944</v>
      </c>
      <c r="B4068" s="30" t="s">
        <v>2902</v>
      </c>
      <c r="C4068" s="40" t="s">
        <v>2903</v>
      </c>
      <c r="D4068" s="33">
        <v>0.3725</v>
      </c>
    </row>
    <row r="4069" spans="1:4" x14ac:dyDescent="0.25">
      <c r="A4069" s="30" t="s">
        <v>4944</v>
      </c>
      <c r="B4069" s="30" t="s">
        <v>2904</v>
      </c>
      <c r="C4069" s="40" t="s">
        <v>2905</v>
      </c>
      <c r="D4069" s="33">
        <v>0.3725</v>
      </c>
    </row>
    <row r="4070" spans="1:4" x14ac:dyDescent="0.25">
      <c r="A4070" s="30" t="s">
        <v>4944</v>
      </c>
      <c r="B4070" s="30" t="s">
        <v>2906</v>
      </c>
      <c r="C4070" s="40" t="s">
        <v>2907</v>
      </c>
      <c r="D4070" s="33">
        <v>0.3725</v>
      </c>
    </row>
    <row r="4071" spans="1:4" x14ac:dyDescent="0.25">
      <c r="A4071" s="30" t="s">
        <v>4944</v>
      </c>
      <c r="B4071" s="30" t="s">
        <v>2908</v>
      </c>
      <c r="C4071" s="40" t="s">
        <v>2909</v>
      </c>
      <c r="D4071" s="33">
        <v>0.3725</v>
      </c>
    </row>
    <row r="4072" spans="1:4" x14ac:dyDescent="0.25">
      <c r="A4072" s="30" t="s">
        <v>4944</v>
      </c>
      <c r="B4072" s="30" t="s">
        <v>2910</v>
      </c>
      <c r="C4072" s="40" t="s">
        <v>2911</v>
      </c>
      <c r="D4072" s="33">
        <v>0.3725</v>
      </c>
    </row>
    <row r="4073" spans="1:4" x14ac:dyDescent="0.25">
      <c r="A4073" s="30" t="s">
        <v>4944</v>
      </c>
      <c r="B4073" s="30" t="s">
        <v>2912</v>
      </c>
      <c r="C4073" s="40" t="s">
        <v>2913</v>
      </c>
      <c r="D4073" s="33">
        <v>0.3725</v>
      </c>
    </row>
    <row r="4074" spans="1:4" x14ac:dyDescent="0.25">
      <c r="A4074" s="30" t="s">
        <v>4944</v>
      </c>
      <c r="B4074" s="30" t="s">
        <v>2914</v>
      </c>
      <c r="C4074" s="40" t="s">
        <v>2915</v>
      </c>
      <c r="D4074" s="33">
        <v>0.3725</v>
      </c>
    </row>
    <row r="4075" spans="1:4" x14ac:dyDescent="0.25">
      <c r="A4075" s="30" t="s">
        <v>4944</v>
      </c>
      <c r="B4075" s="30" t="s">
        <v>2916</v>
      </c>
      <c r="C4075" s="40" t="s">
        <v>2917</v>
      </c>
      <c r="D4075" s="33">
        <v>0.3725</v>
      </c>
    </row>
    <row r="4076" spans="1:4" x14ac:dyDescent="0.25">
      <c r="A4076" s="30" t="s">
        <v>4944</v>
      </c>
      <c r="B4076" s="30" t="s">
        <v>2918</v>
      </c>
      <c r="C4076" s="40" t="s">
        <v>2919</v>
      </c>
      <c r="D4076" s="33">
        <v>0.3725</v>
      </c>
    </row>
    <row r="4077" spans="1:4" x14ac:dyDescent="0.25">
      <c r="A4077" s="30" t="s">
        <v>4944</v>
      </c>
      <c r="B4077" s="30" t="s">
        <v>2920</v>
      </c>
      <c r="C4077" s="40" t="s">
        <v>2921</v>
      </c>
      <c r="D4077" s="33">
        <v>0.3725</v>
      </c>
    </row>
    <row r="4078" spans="1:4" x14ac:dyDescent="0.25">
      <c r="A4078" s="30" t="s">
        <v>4944</v>
      </c>
      <c r="B4078" s="30" t="s">
        <v>2922</v>
      </c>
      <c r="C4078" s="40" t="s">
        <v>2923</v>
      </c>
      <c r="D4078" s="33">
        <v>0.3725</v>
      </c>
    </row>
    <row r="4079" spans="1:4" x14ac:dyDescent="0.25">
      <c r="A4079" s="30" t="s">
        <v>4944</v>
      </c>
      <c r="B4079" s="30" t="s">
        <v>2924</v>
      </c>
      <c r="C4079" s="40" t="s">
        <v>2925</v>
      </c>
      <c r="D4079" s="33">
        <v>0.3725</v>
      </c>
    </row>
    <row r="4080" spans="1:4" x14ac:dyDescent="0.25">
      <c r="A4080" s="30" t="s">
        <v>4944</v>
      </c>
      <c r="B4080" s="30" t="s">
        <v>2926</v>
      </c>
      <c r="C4080" s="40" t="s">
        <v>2927</v>
      </c>
      <c r="D4080" s="33">
        <v>0.3725</v>
      </c>
    </row>
    <row r="4081" spans="1:4" x14ac:dyDescent="0.25">
      <c r="A4081" s="30" t="s">
        <v>4944</v>
      </c>
      <c r="B4081" s="30" t="s">
        <v>2928</v>
      </c>
      <c r="C4081" s="40" t="s">
        <v>2929</v>
      </c>
      <c r="D4081" s="33">
        <v>0.3725</v>
      </c>
    </row>
    <row r="4082" spans="1:4" x14ac:dyDescent="0.25">
      <c r="A4082" s="30" t="s">
        <v>4944</v>
      </c>
      <c r="B4082" s="30" t="s">
        <v>2930</v>
      </c>
      <c r="C4082" s="40" t="s">
        <v>2931</v>
      </c>
      <c r="D4082" s="33">
        <v>0.3725</v>
      </c>
    </row>
    <row r="4083" spans="1:4" x14ac:dyDescent="0.25">
      <c r="A4083" s="30" t="s">
        <v>4944</v>
      </c>
      <c r="B4083" s="75" t="s">
        <v>2932</v>
      </c>
      <c r="C4083" s="40" t="s">
        <v>2933</v>
      </c>
      <c r="D4083" s="33">
        <v>0.3725</v>
      </c>
    </row>
    <row r="4084" spans="1:4" x14ac:dyDescent="0.25">
      <c r="A4084" s="30" t="s">
        <v>4944</v>
      </c>
      <c r="B4084" s="30" t="s">
        <v>2934</v>
      </c>
      <c r="C4084" s="40" t="s">
        <v>2935</v>
      </c>
      <c r="D4084" s="33">
        <v>0.3725</v>
      </c>
    </row>
    <row r="4085" spans="1:4" x14ac:dyDescent="0.25">
      <c r="A4085" s="30" t="s">
        <v>4944</v>
      </c>
      <c r="B4085" s="30" t="s">
        <v>2936</v>
      </c>
      <c r="C4085" s="40" t="s">
        <v>2937</v>
      </c>
      <c r="D4085" s="33">
        <v>0.3725</v>
      </c>
    </row>
    <row r="4086" spans="1:4" x14ac:dyDescent="0.25">
      <c r="A4086" s="30" t="s">
        <v>4944</v>
      </c>
      <c r="B4086" s="30" t="s">
        <v>2938</v>
      </c>
      <c r="C4086" s="40" t="s">
        <v>2939</v>
      </c>
      <c r="D4086" s="33">
        <v>0.3725</v>
      </c>
    </row>
    <row r="4087" spans="1:4" x14ac:dyDescent="0.25">
      <c r="A4087" s="30" t="s">
        <v>4944</v>
      </c>
      <c r="B4087" s="30" t="s">
        <v>2940</v>
      </c>
      <c r="C4087" s="40" t="s">
        <v>2941</v>
      </c>
      <c r="D4087" s="33">
        <v>0.3725</v>
      </c>
    </row>
    <row r="4088" spans="1:4" x14ac:dyDescent="0.25">
      <c r="A4088" s="30" t="s">
        <v>4944</v>
      </c>
      <c r="B4088" s="30" t="s">
        <v>2942</v>
      </c>
      <c r="C4088" s="40" t="s">
        <v>2943</v>
      </c>
      <c r="D4088" s="33">
        <v>0.3725</v>
      </c>
    </row>
    <row r="4089" spans="1:4" x14ac:dyDescent="0.25">
      <c r="A4089" s="30" t="s">
        <v>4944</v>
      </c>
      <c r="B4089" s="30" t="s">
        <v>2944</v>
      </c>
      <c r="C4089" s="40" t="s">
        <v>2945</v>
      </c>
      <c r="D4089" s="33">
        <v>0.3725</v>
      </c>
    </row>
    <row r="4090" spans="1:4" x14ac:dyDescent="0.25">
      <c r="A4090" s="30" t="s">
        <v>4944</v>
      </c>
      <c r="B4090" s="30" t="s">
        <v>2946</v>
      </c>
      <c r="C4090" s="40" t="s">
        <v>2947</v>
      </c>
      <c r="D4090" s="33">
        <v>0.3725</v>
      </c>
    </row>
    <row r="4091" spans="1:4" x14ac:dyDescent="0.25">
      <c r="A4091" s="30" t="s">
        <v>4944</v>
      </c>
      <c r="B4091" s="30" t="s">
        <v>2948</v>
      </c>
      <c r="C4091" s="40" t="s">
        <v>2949</v>
      </c>
      <c r="D4091" s="33">
        <v>0.3725</v>
      </c>
    </row>
    <row r="4092" spans="1:4" x14ac:dyDescent="0.25">
      <c r="A4092" s="30" t="s">
        <v>4944</v>
      </c>
      <c r="B4092" s="30" t="s">
        <v>2950</v>
      </c>
      <c r="C4092" s="40" t="s">
        <v>2951</v>
      </c>
      <c r="D4092" s="33">
        <v>0.3725</v>
      </c>
    </row>
    <row r="4093" spans="1:4" x14ac:dyDescent="0.25">
      <c r="A4093" s="30" t="s">
        <v>4944</v>
      </c>
      <c r="B4093" s="30" t="s">
        <v>2952</v>
      </c>
      <c r="C4093" s="40" t="s">
        <v>2953</v>
      </c>
      <c r="D4093" s="33">
        <v>0.3725</v>
      </c>
    </row>
    <row r="4094" spans="1:4" x14ac:dyDescent="0.25">
      <c r="A4094" s="30" t="s">
        <v>4944</v>
      </c>
      <c r="B4094" s="30" t="s">
        <v>2954</v>
      </c>
      <c r="C4094" s="40" t="s">
        <v>2955</v>
      </c>
      <c r="D4094" s="33">
        <v>0.3725</v>
      </c>
    </row>
    <row r="4095" spans="1:4" x14ac:dyDescent="0.25">
      <c r="A4095" s="30" t="s">
        <v>4944</v>
      </c>
      <c r="B4095" s="30" t="s">
        <v>2956</v>
      </c>
      <c r="C4095" s="40" t="s">
        <v>2957</v>
      </c>
      <c r="D4095" s="33">
        <v>0.3725</v>
      </c>
    </row>
    <row r="4096" spans="1:4" x14ac:dyDescent="0.25">
      <c r="A4096" s="30" t="s">
        <v>4944</v>
      </c>
      <c r="B4096" s="30" t="s">
        <v>2958</v>
      </c>
      <c r="C4096" s="40" t="s">
        <v>2959</v>
      </c>
      <c r="D4096" s="33">
        <v>0.3725</v>
      </c>
    </row>
    <row r="4097" spans="1:4" x14ac:dyDescent="0.25">
      <c r="A4097" s="30" t="s">
        <v>4944</v>
      </c>
      <c r="B4097" s="30" t="s">
        <v>2960</v>
      </c>
      <c r="C4097" s="40" t="s">
        <v>2961</v>
      </c>
      <c r="D4097" s="33">
        <v>0.3725</v>
      </c>
    </row>
    <row r="4098" spans="1:4" x14ac:dyDescent="0.25">
      <c r="A4098" s="30" t="s">
        <v>4944</v>
      </c>
      <c r="B4098" s="30" t="s">
        <v>2962</v>
      </c>
      <c r="C4098" s="40" t="s">
        <v>2963</v>
      </c>
      <c r="D4098" s="33">
        <v>0.3725</v>
      </c>
    </row>
    <row r="4099" spans="1:4" x14ac:dyDescent="0.25">
      <c r="A4099" s="30" t="s">
        <v>4944</v>
      </c>
      <c r="B4099" s="30" t="s">
        <v>2964</v>
      </c>
      <c r="C4099" s="40" t="s">
        <v>2965</v>
      </c>
      <c r="D4099" s="33">
        <v>0.3725</v>
      </c>
    </row>
    <row r="4100" spans="1:4" x14ac:dyDescent="0.25">
      <c r="A4100" s="30" t="s">
        <v>4944</v>
      </c>
      <c r="B4100" s="30" t="s">
        <v>2966</v>
      </c>
      <c r="C4100" s="40" t="s">
        <v>2967</v>
      </c>
      <c r="D4100" s="33">
        <v>0.3725</v>
      </c>
    </row>
    <row r="4101" spans="1:4" x14ac:dyDescent="0.25">
      <c r="A4101" s="30" t="s">
        <v>4944</v>
      </c>
      <c r="B4101" s="30" t="s">
        <v>2968</v>
      </c>
      <c r="C4101" s="40" t="s">
        <v>2969</v>
      </c>
      <c r="D4101" s="33">
        <v>0.3725</v>
      </c>
    </row>
    <row r="4102" spans="1:4" x14ac:dyDescent="0.25">
      <c r="A4102" s="30" t="s">
        <v>4944</v>
      </c>
      <c r="B4102" s="30" t="s">
        <v>2970</v>
      </c>
      <c r="C4102" s="40" t="s">
        <v>2971</v>
      </c>
      <c r="D4102" s="33">
        <v>0.3725</v>
      </c>
    </row>
    <row r="4103" spans="1:4" x14ac:dyDescent="0.25">
      <c r="A4103" s="30" t="s">
        <v>4944</v>
      </c>
      <c r="B4103" s="30" t="s">
        <v>2972</v>
      </c>
      <c r="C4103" s="40" t="s">
        <v>2973</v>
      </c>
      <c r="D4103" s="33">
        <v>0.3725</v>
      </c>
    </row>
    <row r="4104" spans="1:4" x14ac:dyDescent="0.25">
      <c r="A4104" s="30" t="s">
        <v>4944</v>
      </c>
      <c r="B4104" s="30" t="s">
        <v>2974</v>
      </c>
      <c r="C4104" s="40" t="s">
        <v>2975</v>
      </c>
      <c r="D4104" s="33">
        <v>0.3725</v>
      </c>
    </row>
    <row r="4105" spans="1:4" x14ac:dyDescent="0.25">
      <c r="A4105" s="30" t="s">
        <v>4944</v>
      </c>
      <c r="B4105" s="30" t="s">
        <v>2976</v>
      </c>
      <c r="C4105" s="40" t="s">
        <v>2977</v>
      </c>
      <c r="D4105" s="33">
        <v>0.3725</v>
      </c>
    </row>
    <row r="4106" spans="1:4" x14ac:dyDescent="0.25">
      <c r="A4106" s="30" t="s">
        <v>4944</v>
      </c>
      <c r="B4106" s="30" t="s">
        <v>2978</v>
      </c>
      <c r="C4106" s="40" t="s">
        <v>2979</v>
      </c>
      <c r="D4106" s="33">
        <v>0.3725</v>
      </c>
    </row>
    <row r="4107" spans="1:4" x14ac:dyDescent="0.25">
      <c r="A4107" s="30" t="s">
        <v>4944</v>
      </c>
      <c r="B4107" s="30" t="s">
        <v>2980</v>
      </c>
      <c r="C4107" s="40" t="s">
        <v>2981</v>
      </c>
      <c r="D4107" s="33">
        <v>0.3725</v>
      </c>
    </row>
    <row r="4108" spans="1:4" x14ac:dyDescent="0.25">
      <c r="A4108" s="30" t="s">
        <v>4944</v>
      </c>
      <c r="B4108" s="30" t="s">
        <v>2982</v>
      </c>
      <c r="C4108" s="40" t="s">
        <v>2983</v>
      </c>
      <c r="D4108" s="33">
        <v>0.3725</v>
      </c>
    </row>
    <row r="4109" spans="1:4" x14ac:dyDescent="0.25">
      <c r="A4109" s="30" t="s">
        <v>4944</v>
      </c>
      <c r="B4109" s="30" t="s">
        <v>2984</v>
      </c>
      <c r="C4109" s="40" t="s">
        <v>2985</v>
      </c>
      <c r="D4109" s="33">
        <v>0.3725</v>
      </c>
    </row>
    <row r="4110" spans="1:4" x14ac:dyDescent="0.25">
      <c r="A4110" s="30" t="s">
        <v>4944</v>
      </c>
      <c r="B4110" s="30" t="s">
        <v>2986</v>
      </c>
      <c r="C4110" s="40" t="s">
        <v>2987</v>
      </c>
      <c r="D4110" s="33">
        <v>0.3725</v>
      </c>
    </row>
    <row r="4111" spans="1:4" x14ac:dyDescent="0.25">
      <c r="A4111" s="30" t="s">
        <v>4944</v>
      </c>
      <c r="B4111" s="30" t="s">
        <v>2988</v>
      </c>
      <c r="C4111" s="40" t="s">
        <v>2989</v>
      </c>
      <c r="D4111" s="33">
        <v>0.3725</v>
      </c>
    </row>
    <row r="4112" spans="1:4" x14ac:dyDescent="0.25">
      <c r="A4112" s="30" t="s">
        <v>4944</v>
      </c>
      <c r="B4112" s="30" t="s">
        <v>2990</v>
      </c>
      <c r="C4112" s="40" t="s">
        <v>2991</v>
      </c>
      <c r="D4112" s="33">
        <v>0.3725</v>
      </c>
    </row>
    <row r="4113" spans="1:4" x14ac:dyDescent="0.25">
      <c r="A4113" s="30" t="s">
        <v>4944</v>
      </c>
      <c r="B4113" s="30" t="s">
        <v>2992</v>
      </c>
      <c r="C4113" s="40" t="s">
        <v>2993</v>
      </c>
      <c r="D4113" s="33">
        <v>0.3725</v>
      </c>
    </row>
    <row r="4114" spans="1:4" ht="28.5" x14ac:dyDescent="0.25">
      <c r="A4114" s="30" t="s">
        <v>4944</v>
      </c>
      <c r="B4114" s="30" t="s">
        <v>2994</v>
      </c>
      <c r="C4114" s="40" t="s">
        <v>2995</v>
      </c>
      <c r="D4114" s="33">
        <v>0.3725</v>
      </c>
    </row>
    <row r="4115" spans="1:4" x14ac:dyDescent="0.25">
      <c r="A4115" s="30" t="s">
        <v>4944</v>
      </c>
      <c r="B4115" s="30" t="s">
        <v>2996</v>
      </c>
      <c r="C4115" s="40" t="s">
        <v>2997</v>
      </c>
      <c r="D4115" s="33">
        <v>0.3725</v>
      </c>
    </row>
    <row r="4116" spans="1:4" ht="28.5" x14ac:dyDescent="0.25">
      <c r="A4116" s="30" t="s">
        <v>4944</v>
      </c>
      <c r="B4116" s="30" t="s">
        <v>2998</v>
      </c>
      <c r="C4116" s="40" t="s">
        <v>2999</v>
      </c>
      <c r="D4116" s="33">
        <v>0.3725</v>
      </c>
    </row>
    <row r="4117" spans="1:4" ht="28.5" x14ac:dyDescent="0.25">
      <c r="A4117" s="30" t="s">
        <v>4944</v>
      </c>
      <c r="B4117" s="30" t="s">
        <v>3000</v>
      </c>
      <c r="C4117" s="40" t="s">
        <v>3001</v>
      </c>
      <c r="D4117" s="33">
        <v>0.3725</v>
      </c>
    </row>
    <row r="4118" spans="1:4" x14ac:dyDescent="0.25">
      <c r="A4118" s="30" t="s">
        <v>4944</v>
      </c>
      <c r="B4118" s="30" t="s">
        <v>3002</v>
      </c>
      <c r="C4118" s="40" t="s">
        <v>3003</v>
      </c>
      <c r="D4118" s="33">
        <v>0.3725</v>
      </c>
    </row>
    <row r="4119" spans="1:4" ht="28.5" x14ac:dyDescent="0.25">
      <c r="A4119" s="30" t="s">
        <v>4944</v>
      </c>
      <c r="B4119" s="30" t="s">
        <v>3004</v>
      </c>
      <c r="C4119" s="40" t="s">
        <v>3005</v>
      </c>
      <c r="D4119" s="33">
        <v>0.3725</v>
      </c>
    </row>
    <row r="4120" spans="1:4" x14ac:dyDescent="0.25">
      <c r="A4120" s="30" t="s">
        <v>4944</v>
      </c>
      <c r="B4120" s="30" t="s">
        <v>3006</v>
      </c>
      <c r="C4120" s="40" t="s">
        <v>3007</v>
      </c>
      <c r="D4120" s="33">
        <v>0.3725</v>
      </c>
    </row>
    <row r="4121" spans="1:4" ht="28.5" x14ac:dyDescent="0.25">
      <c r="A4121" s="30" t="s">
        <v>4944</v>
      </c>
      <c r="B4121" s="30" t="s">
        <v>3008</v>
      </c>
      <c r="C4121" s="40" t="s">
        <v>3009</v>
      </c>
      <c r="D4121" s="33">
        <v>0.3725</v>
      </c>
    </row>
    <row r="4122" spans="1:4" ht="28.5" x14ac:dyDescent="0.25">
      <c r="A4122" s="30" t="s">
        <v>4944</v>
      </c>
      <c r="B4122" s="30" t="s">
        <v>3010</v>
      </c>
      <c r="C4122" s="40" t="s">
        <v>3011</v>
      </c>
      <c r="D4122" s="33">
        <v>0.3725</v>
      </c>
    </row>
    <row r="4123" spans="1:4" x14ac:dyDescent="0.25">
      <c r="A4123" s="30" t="s">
        <v>4944</v>
      </c>
      <c r="B4123" s="30" t="s">
        <v>3012</v>
      </c>
      <c r="C4123" s="40" t="s">
        <v>3013</v>
      </c>
      <c r="D4123" s="33">
        <v>0.3725</v>
      </c>
    </row>
    <row r="4124" spans="1:4" x14ac:dyDescent="0.25">
      <c r="A4124" s="30" t="s">
        <v>4944</v>
      </c>
      <c r="B4124" s="30" t="s">
        <v>3014</v>
      </c>
      <c r="C4124" s="40" t="s">
        <v>3015</v>
      </c>
      <c r="D4124" s="33">
        <v>0.3725</v>
      </c>
    </row>
    <row r="4125" spans="1:4" x14ac:dyDescent="0.25">
      <c r="A4125" s="30" t="s">
        <v>4944</v>
      </c>
      <c r="B4125" s="30" t="s">
        <v>3016</v>
      </c>
      <c r="C4125" s="40" t="s">
        <v>3017</v>
      </c>
      <c r="D4125" s="33">
        <v>0.3725</v>
      </c>
    </row>
    <row r="4126" spans="1:4" x14ac:dyDescent="0.25">
      <c r="A4126" s="30" t="s">
        <v>4944</v>
      </c>
      <c r="B4126" s="30" t="s">
        <v>3018</v>
      </c>
      <c r="C4126" s="40" t="s">
        <v>3019</v>
      </c>
      <c r="D4126" s="33">
        <v>0.3725</v>
      </c>
    </row>
    <row r="4127" spans="1:4" x14ac:dyDescent="0.25">
      <c r="A4127" s="30" t="s">
        <v>4944</v>
      </c>
      <c r="B4127" s="30" t="s">
        <v>3020</v>
      </c>
      <c r="C4127" s="40" t="s">
        <v>3021</v>
      </c>
      <c r="D4127" s="33">
        <v>0.3725</v>
      </c>
    </row>
    <row r="4128" spans="1:4" x14ac:dyDescent="0.25">
      <c r="A4128" s="30" t="s">
        <v>4944</v>
      </c>
      <c r="B4128" s="30" t="s">
        <v>3022</v>
      </c>
      <c r="C4128" s="40" t="s">
        <v>3023</v>
      </c>
      <c r="D4128" s="33">
        <v>0.3725</v>
      </c>
    </row>
    <row r="4129" spans="1:4" x14ac:dyDescent="0.25">
      <c r="A4129" s="30" t="s">
        <v>4944</v>
      </c>
      <c r="B4129" s="30" t="s">
        <v>3024</v>
      </c>
      <c r="C4129" s="40" t="s">
        <v>3025</v>
      </c>
      <c r="D4129" s="33">
        <v>0.3725</v>
      </c>
    </row>
    <row r="4130" spans="1:4" x14ac:dyDescent="0.25">
      <c r="A4130" s="30" t="s">
        <v>4944</v>
      </c>
      <c r="B4130" s="30" t="s">
        <v>3026</v>
      </c>
      <c r="C4130" s="40" t="s">
        <v>3027</v>
      </c>
      <c r="D4130" s="33">
        <v>0.3725</v>
      </c>
    </row>
    <row r="4131" spans="1:4" x14ac:dyDescent="0.25">
      <c r="A4131" s="30" t="s">
        <v>4944</v>
      </c>
      <c r="B4131" s="30" t="s">
        <v>3028</v>
      </c>
      <c r="C4131" s="40" t="s">
        <v>3029</v>
      </c>
      <c r="D4131" s="33">
        <v>0.3725</v>
      </c>
    </row>
    <row r="4132" spans="1:4" x14ac:dyDescent="0.25">
      <c r="A4132" s="30" t="s">
        <v>4944</v>
      </c>
      <c r="B4132" s="30" t="s">
        <v>3030</v>
      </c>
      <c r="C4132" s="40" t="s">
        <v>3031</v>
      </c>
      <c r="D4132" s="33">
        <v>0.3725</v>
      </c>
    </row>
    <row r="4133" spans="1:4" x14ac:dyDescent="0.25">
      <c r="A4133" s="30" t="s">
        <v>4944</v>
      </c>
      <c r="B4133" s="30" t="s">
        <v>3032</v>
      </c>
      <c r="C4133" s="40" t="s">
        <v>3033</v>
      </c>
      <c r="D4133" s="33">
        <v>0.3725</v>
      </c>
    </row>
    <row r="4134" spans="1:4" ht="28.5" x14ac:dyDescent="0.25">
      <c r="A4134" s="30" t="s">
        <v>4944</v>
      </c>
      <c r="B4134" s="30" t="s">
        <v>3034</v>
      </c>
      <c r="C4134" s="40" t="s">
        <v>3035</v>
      </c>
      <c r="D4134" s="33">
        <v>0.3725</v>
      </c>
    </row>
    <row r="4135" spans="1:4" ht="28.5" x14ac:dyDescent="0.25">
      <c r="A4135" s="30" t="s">
        <v>4944</v>
      </c>
      <c r="B4135" s="30" t="s">
        <v>3036</v>
      </c>
      <c r="C4135" s="40" t="s">
        <v>3037</v>
      </c>
      <c r="D4135" s="33">
        <v>0.3725</v>
      </c>
    </row>
    <row r="4136" spans="1:4" ht="28.5" x14ac:dyDescent="0.25">
      <c r="A4136" s="30" t="s">
        <v>4944</v>
      </c>
      <c r="B4136" s="30" t="s">
        <v>3038</v>
      </c>
      <c r="C4136" s="40" t="s">
        <v>3039</v>
      </c>
      <c r="D4136" s="33">
        <v>0.3725</v>
      </c>
    </row>
    <row r="4137" spans="1:4" ht="28.5" x14ac:dyDescent="0.25">
      <c r="A4137" s="30" t="s">
        <v>4944</v>
      </c>
      <c r="B4137" s="30" t="s">
        <v>3040</v>
      </c>
      <c r="C4137" s="40" t="s">
        <v>3041</v>
      </c>
      <c r="D4137" s="33">
        <v>0.3725</v>
      </c>
    </row>
    <row r="4138" spans="1:4" x14ac:dyDescent="0.25">
      <c r="A4138" s="30" t="s">
        <v>4944</v>
      </c>
      <c r="B4138" s="30" t="s">
        <v>3042</v>
      </c>
      <c r="C4138" s="40" t="s">
        <v>3043</v>
      </c>
      <c r="D4138" s="33">
        <v>0.3725</v>
      </c>
    </row>
    <row r="4139" spans="1:4" x14ac:dyDescent="0.25">
      <c r="A4139" s="30" t="s">
        <v>4944</v>
      </c>
      <c r="B4139" s="30" t="s">
        <v>3044</v>
      </c>
      <c r="C4139" s="40" t="s">
        <v>3045</v>
      </c>
      <c r="D4139" s="33">
        <v>0.3725</v>
      </c>
    </row>
    <row r="4140" spans="1:4" x14ac:dyDescent="0.25">
      <c r="A4140" s="30" t="s">
        <v>4944</v>
      </c>
      <c r="B4140" s="30" t="s">
        <v>3046</v>
      </c>
      <c r="C4140" s="40" t="s">
        <v>3047</v>
      </c>
      <c r="D4140" s="33">
        <v>0.3725</v>
      </c>
    </row>
    <row r="4141" spans="1:4" x14ac:dyDescent="0.25">
      <c r="A4141" s="30" t="s">
        <v>4944</v>
      </c>
      <c r="B4141" s="30" t="s">
        <v>3048</v>
      </c>
      <c r="C4141" s="40" t="s">
        <v>3049</v>
      </c>
      <c r="D4141" s="33">
        <v>0.3725</v>
      </c>
    </row>
    <row r="4142" spans="1:4" x14ac:dyDescent="0.25">
      <c r="A4142" s="30" t="s">
        <v>4944</v>
      </c>
      <c r="B4142" s="30" t="s">
        <v>3050</v>
      </c>
      <c r="C4142" s="40" t="s">
        <v>3051</v>
      </c>
      <c r="D4142" s="33">
        <v>0.3725</v>
      </c>
    </row>
    <row r="4143" spans="1:4" x14ac:dyDescent="0.25">
      <c r="A4143" s="30" t="s">
        <v>4944</v>
      </c>
      <c r="B4143" s="30" t="s">
        <v>3052</v>
      </c>
      <c r="C4143" s="40" t="s">
        <v>3053</v>
      </c>
      <c r="D4143" s="33">
        <v>0.3725</v>
      </c>
    </row>
    <row r="4144" spans="1:4" x14ac:dyDescent="0.25">
      <c r="A4144" s="30" t="s">
        <v>4944</v>
      </c>
      <c r="B4144" s="30" t="s">
        <v>3054</v>
      </c>
      <c r="C4144" s="40" t="s">
        <v>3055</v>
      </c>
      <c r="D4144" s="33">
        <v>0.3725</v>
      </c>
    </row>
    <row r="4145" spans="1:4" x14ac:dyDescent="0.25">
      <c r="A4145" s="30" t="s">
        <v>4944</v>
      </c>
      <c r="B4145" s="30" t="s">
        <v>3056</v>
      </c>
      <c r="C4145" s="40" t="s">
        <v>3057</v>
      </c>
      <c r="D4145" s="33">
        <v>0.3725</v>
      </c>
    </row>
    <row r="4146" spans="1:4" x14ac:dyDescent="0.25">
      <c r="A4146" s="30" t="s">
        <v>4944</v>
      </c>
      <c r="B4146" s="30" t="s">
        <v>3058</v>
      </c>
      <c r="C4146" s="40" t="s">
        <v>3059</v>
      </c>
      <c r="D4146" s="33">
        <v>0.3725</v>
      </c>
    </row>
    <row r="4147" spans="1:4" x14ac:dyDescent="0.25">
      <c r="A4147" s="30" t="s">
        <v>4944</v>
      </c>
      <c r="B4147" s="30" t="s">
        <v>3060</v>
      </c>
      <c r="C4147" s="40" t="s">
        <v>3061</v>
      </c>
      <c r="D4147" s="33">
        <v>0.3725</v>
      </c>
    </row>
    <row r="4148" spans="1:4" x14ac:dyDescent="0.25">
      <c r="A4148" s="30" t="s">
        <v>4944</v>
      </c>
      <c r="B4148" s="30" t="s">
        <v>3062</v>
      </c>
      <c r="C4148" s="40" t="s">
        <v>3063</v>
      </c>
      <c r="D4148" s="33">
        <v>0.3725</v>
      </c>
    </row>
    <row r="4149" spans="1:4" x14ac:dyDescent="0.25">
      <c r="A4149" s="30" t="s">
        <v>4944</v>
      </c>
      <c r="B4149" s="30" t="s">
        <v>3064</v>
      </c>
      <c r="C4149" s="40" t="s">
        <v>3065</v>
      </c>
      <c r="D4149" s="33">
        <v>0.3725</v>
      </c>
    </row>
    <row r="4150" spans="1:4" x14ac:dyDescent="0.25">
      <c r="A4150" s="30" t="s">
        <v>4944</v>
      </c>
      <c r="B4150" s="30" t="s">
        <v>3066</v>
      </c>
      <c r="C4150" s="40" t="s">
        <v>3067</v>
      </c>
      <c r="D4150" s="33">
        <v>0.3725</v>
      </c>
    </row>
    <row r="4151" spans="1:4" x14ac:dyDescent="0.25">
      <c r="A4151" s="30" t="s">
        <v>4944</v>
      </c>
      <c r="B4151" s="30" t="s">
        <v>3068</v>
      </c>
      <c r="C4151" s="40" t="s">
        <v>3069</v>
      </c>
      <c r="D4151" s="33">
        <v>0.3725</v>
      </c>
    </row>
    <row r="4152" spans="1:4" x14ac:dyDescent="0.25">
      <c r="A4152" s="30" t="s">
        <v>4944</v>
      </c>
      <c r="B4152" s="30" t="s">
        <v>3070</v>
      </c>
      <c r="C4152" s="40" t="s">
        <v>3071</v>
      </c>
      <c r="D4152" s="33">
        <v>0.3725</v>
      </c>
    </row>
    <row r="4153" spans="1:4" x14ac:dyDescent="0.25">
      <c r="A4153" s="30" t="s">
        <v>4944</v>
      </c>
      <c r="B4153" s="30" t="s">
        <v>3072</v>
      </c>
      <c r="C4153" s="40" t="s">
        <v>3073</v>
      </c>
      <c r="D4153" s="33">
        <v>0.3725</v>
      </c>
    </row>
    <row r="4154" spans="1:4" x14ac:dyDescent="0.25">
      <c r="A4154" s="30" t="s">
        <v>4944</v>
      </c>
      <c r="B4154" s="30" t="s">
        <v>3074</v>
      </c>
      <c r="C4154" s="40" t="s">
        <v>3075</v>
      </c>
      <c r="D4154" s="33">
        <v>0.3725</v>
      </c>
    </row>
    <row r="4155" spans="1:4" x14ac:dyDescent="0.25">
      <c r="A4155" s="30" t="s">
        <v>4944</v>
      </c>
      <c r="B4155" s="30" t="s">
        <v>3076</v>
      </c>
      <c r="C4155" s="40" t="s">
        <v>3077</v>
      </c>
      <c r="D4155" s="33">
        <v>0.3725</v>
      </c>
    </row>
    <row r="4156" spans="1:4" x14ac:dyDescent="0.25">
      <c r="A4156" s="30" t="s">
        <v>4944</v>
      </c>
      <c r="B4156" s="30" t="s">
        <v>3078</v>
      </c>
      <c r="C4156" s="40" t="s">
        <v>3079</v>
      </c>
      <c r="D4156" s="33">
        <v>0.3725</v>
      </c>
    </row>
    <row r="4157" spans="1:4" x14ac:dyDescent="0.25">
      <c r="A4157" s="30" t="s">
        <v>4944</v>
      </c>
      <c r="B4157" s="30" t="s">
        <v>3080</v>
      </c>
      <c r="C4157" s="40" t="s">
        <v>3081</v>
      </c>
      <c r="D4157" s="33">
        <v>0.3725</v>
      </c>
    </row>
    <row r="4158" spans="1:4" x14ac:dyDescent="0.25">
      <c r="A4158" s="30" t="s">
        <v>4944</v>
      </c>
      <c r="B4158" s="30" t="s">
        <v>3082</v>
      </c>
      <c r="C4158" s="40" t="s">
        <v>3083</v>
      </c>
      <c r="D4158" s="33">
        <v>0.3725</v>
      </c>
    </row>
    <row r="4159" spans="1:4" x14ac:dyDescent="0.25">
      <c r="A4159" s="30" t="s">
        <v>4944</v>
      </c>
      <c r="B4159" s="30" t="s">
        <v>3084</v>
      </c>
      <c r="C4159" s="40" t="s">
        <v>3085</v>
      </c>
      <c r="D4159" s="33">
        <v>0.3725</v>
      </c>
    </row>
    <row r="4160" spans="1:4" x14ac:dyDescent="0.25">
      <c r="A4160" s="30" t="s">
        <v>4944</v>
      </c>
      <c r="B4160" s="30" t="s">
        <v>3086</v>
      </c>
      <c r="C4160" s="40" t="s">
        <v>3087</v>
      </c>
      <c r="D4160" s="33">
        <v>0.3725</v>
      </c>
    </row>
    <row r="4161" spans="1:4" ht="28.5" x14ac:dyDescent="0.25">
      <c r="A4161" s="30" t="s">
        <v>4944</v>
      </c>
      <c r="B4161" s="30" t="s">
        <v>3088</v>
      </c>
      <c r="C4161" s="40" t="s">
        <v>3089</v>
      </c>
      <c r="D4161" s="33">
        <v>0.3725</v>
      </c>
    </row>
    <row r="4162" spans="1:4" ht="28.5" x14ac:dyDescent="0.25">
      <c r="A4162" s="30" t="s">
        <v>4944</v>
      </c>
      <c r="B4162" s="30" t="s">
        <v>3090</v>
      </c>
      <c r="C4162" s="40" t="s">
        <v>3091</v>
      </c>
      <c r="D4162" s="33">
        <v>0.3725</v>
      </c>
    </row>
    <row r="4163" spans="1:4" x14ac:dyDescent="0.25">
      <c r="A4163" s="30" t="s">
        <v>4944</v>
      </c>
      <c r="B4163" s="30" t="s">
        <v>3092</v>
      </c>
      <c r="C4163" s="40" t="s">
        <v>3093</v>
      </c>
      <c r="D4163" s="33">
        <v>0.3725</v>
      </c>
    </row>
    <row r="4164" spans="1:4" x14ac:dyDescent="0.25">
      <c r="A4164" s="30" t="s">
        <v>4944</v>
      </c>
      <c r="B4164" s="30" t="s">
        <v>3094</v>
      </c>
      <c r="C4164" s="40" t="s">
        <v>3095</v>
      </c>
      <c r="D4164" s="33">
        <v>0.3725</v>
      </c>
    </row>
    <row r="4165" spans="1:4" x14ac:dyDescent="0.25">
      <c r="A4165" s="30" t="s">
        <v>4944</v>
      </c>
      <c r="B4165" s="30" t="s">
        <v>3096</v>
      </c>
      <c r="C4165" s="40" t="s">
        <v>3097</v>
      </c>
      <c r="D4165" s="33">
        <v>0.3725</v>
      </c>
    </row>
    <row r="4166" spans="1:4" x14ac:dyDescent="0.25">
      <c r="A4166" s="30" t="s">
        <v>4944</v>
      </c>
      <c r="B4166" s="30" t="s">
        <v>3098</v>
      </c>
      <c r="C4166" s="40" t="s">
        <v>3099</v>
      </c>
      <c r="D4166" s="33">
        <v>0.3725</v>
      </c>
    </row>
    <row r="4167" spans="1:4" x14ac:dyDescent="0.25">
      <c r="A4167" s="30" t="s">
        <v>4944</v>
      </c>
      <c r="B4167" s="30" t="s">
        <v>3100</v>
      </c>
      <c r="C4167" s="40" t="s">
        <v>3101</v>
      </c>
      <c r="D4167" s="33">
        <v>0.3725</v>
      </c>
    </row>
    <row r="4168" spans="1:4" x14ac:dyDescent="0.25">
      <c r="A4168" s="30" t="s">
        <v>4944</v>
      </c>
      <c r="B4168" s="30" t="s">
        <v>3102</v>
      </c>
      <c r="C4168" s="40" t="s">
        <v>3103</v>
      </c>
      <c r="D4168" s="33">
        <v>0.3725</v>
      </c>
    </row>
    <row r="4169" spans="1:4" x14ac:dyDescent="0.25">
      <c r="A4169" s="30" t="s">
        <v>4944</v>
      </c>
      <c r="B4169" s="30" t="s">
        <v>3104</v>
      </c>
      <c r="C4169" s="40" t="s">
        <v>3105</v>
      </c>
      <c r="D4169" s="33">
        <v>0.3725</v>
      </c>
    </row>
    <row r="4170" spans="1:4" x14ac:dyDescent="0.25">
      <c r="A4170" s="30" t="s">
        <v>4944</v>
      </c>
      <c r="B4170" s="30" t="s">
        <v>3106</v>
      </c>
      <c r="C4170" s="40" t="s">
        <v>3107</v>
      </c>
      <c r="D4170" s="33">
        <v>0.3725</v>
      </c>
    </row>
    <row r="4171" spans="1:4" x14ac:dyDescent="0.25">
      <c r="A4171" s="30" t="s">
        <v>4944</v>
      </c>
      <c r="B4171" s="30" t="s">
        <v>3108</v>
      </c>
      <c r="C4171" s="40" t="s">
        <v>3109</v>
      </c>
      <c r="D4171" s="33">
        <v>0.3725</v>
      </c>
    </row>
    <row r="4172" spans="1:4" x14ac:dyDescent="0.25">
      <c r="A4172" s="30" t="s">
        <v>4944</v>
      </c>
      <c r="B4172" s="30" t="s">
        <v>3110</v>
      </c>
      <c r="C4172" s="40" t="s">
        <v>3111</v>
      </c>
      <c r="D4172" s="33">
        <v>0.3725</v>
      </c>
    </row>
    <row r="4173" spans="1:4" x14ac:dyDescent="0.25">
      <c r="A4173" s="30" t="s">
        <v>4944</v>
      </c>
      <c r="B4173" s="30" t="s">
        <v>3112</v>
      </c>
      <c r="C4173" s="40" t="s">
        <v>3113</v>
      </c>
      <c r="D4173" s="33">
        <v>0.3725</v>
      </c>
    </row>
    <row r="4174" spans="1:4" x14ac:dyDescent="0.25">
      <c r="A4174" s="30" t="s">
        <v>4944</v>
      </c>
      <c r="B4174" s="30" t="s">
        <v>3114</v>
      </c>
      <c r="C4174" s="40" t="s">
        <v>3115</v>
      </c>
      <c r="D4174" s="33">
        <v>0.3725</v>
      </c>
    </row>
    <row r="4175" spans="1:4" x14ac:dyDescent="0.25">
      <c r="A4175" s="30" t="s">
        <v>4944</v>
      </c>
      <c r="B4175" s="30" t="s">
        <v>3116</v>
      </c>
      <c r="C4175" s="40" t="s">
        <v>3117</v>
      </c>
      <c r="D4175" s="33">
        <v>0.3725</v>
      </c>
    </row>
    <row r="4176" spans="1:4" x14ac:dyDescent="0.25">
      <c r="A4176" s="30" t="s">
        <v>4944</v>
      </c>
      <c r="B4176" s="30" t="s">
        <v>3118</v>
      </c>
      <c r="C4176" s="40" t="s">
        <v>3119</v>
      </c>
      <c r="D4176" s="33">
        <v>0.3725</v>
      </c>
    </row>
    <row r="4177" spans="1:4" x14ac:dyDescent="0.25">
      <c r="A4177" s="30" t="s">
        <v>4944</v>
      </c>
      <c r="B4177" s="30" t="s">
        <v>3120</v>
      </c>
      <c r="C4177" s="40" t="s">
        <v>3121</v>
      </c>
      <c r="D4177" s="33">
        <v>0.3725</v>
      </c>
    </row>
    <row r="4178" spans="1:4" x14ac:dyDescent="0.25">
      <c r="A4178" s="30" t="s">
        <v>4944</v>
      </c>
      <c r="B4178" s="30" t="s">
        <v>3122</v>
      </c>
      <c r="C4178" s="40" t="s">
        <v>3123</v>
      </c>
      <c r="D4178" s="33">
        <v>0.3725</v>
      </c>
    </row>
    <row r="4179" spans="1:4" x14ac:dyDescent="0.25">
      <c r="A4179" s="30" t="s">
        <v>4944</v>
      </c>
      <c r="B4179" s="30" t="s">
        <v>3124</v>
      </c>
      <c r="C4179" s="40" t="s">
        <v>3125</v>
      </c>
      <c r="D4179" s="33">
        <v>0.3725</v>
      </c>
    </row>
    <row r="4180" spans="1:4" x14ac:dyDescent="0.25">
      <c r="A4180" s="30" t="s">
        <v>4944</v>
      </c>
      <c r="B4180" s="30" t="s">
        <v>3126</v>
      </c>
      <c r="C4180" s="40" t="s">
        <v>3127</v>
      </c>
      <c r="D4180" s="33">
        <v>0.3725</v>
      </c>
    </row>
    <row r="4181" spans="1:4" x14ac:dyDescent="0.25">
      <c r="A4181" s="30" t="s">
        <v>4944</v>
      </c>
      <c r="B4181" s="30" t="s">
        <v>3128</v>
      </c>
      <c r="C4181" s="40" t="s">
        <v>3129</v>
      </c>
      <c r="D4181" s="33">
        <v>0.3725</v>
      </c>
    </row>
    <row r="4182" spans="1:4" x14ac:dyDescent="0.25">
      <c r="A4182" s="30" t="s">
        <v>4944</v>
      </c>
      <c r="B4182" s="30" t="s">
        <v>3130</v>
      </c>
      <c r="C4182" s="40" t="s">
        <v>3131</v>
      </c>
      <c r="D4182" s="33">
        <v>0.3725</v>
      </c>
    </row>
    <row r="4183" spans="1:4" x14ac:dyDescent="0.25">
      <c r="A4183" s="30" t="s">
        <v>4944</v>
      </c>
      <c r="B4183" s="30" t="s">
        <v>3132</v>
      </c>
      <c r="C4183" s="40" t="s">
        <v>3133</v>
      </c>
      <c r="D4183" s="33">
        <v>0.3725</v>
      </c>
    </row>
    <row r="4184" spans="1:4" x14ac:dyDescent="0.25">
      <c r="A4184" s="30" t="s">
        <v>4944</v>
      </c>
      <c r="B4184" s="30" t="s">
        <v>3134</v>
      </c>
      <c r="C4184" s="40" t="s">
        <v>3135</v>
      </c>
      <c r="D4184" s="33">
        <v>0.3725</v>
      </c>
    </row>
    <row r="4185" spans="1:4" x14ac:dyDescent="0.25">
      <c r="A4185" s="30" t="s">
        <v>4944</v>
      </c>
      <c r="B4185" s="30" t="s">
        <v>3136</v>
      </c>
      <c r="C4185" s="40" t="s">
        <v>3137</v>
      </c>
      <c r="D4185" s="33">
        <v>0.3725</v>
      </c>
    </row>
    <row r="4186" spans="1:4" x14ac:dyDescent="0.25">
      <c r="A4186" s="30" t="s">
        <v>4944</v>
      </c>
      <c r="B4186" s="30" t="s">
        <v>3138</v>
      </c>
      <c r="C4186" s="40" t="s">
        <v>3139</v>
      </c>
      <c r="D4186" s="33">
        <v>0.3725</v>
      </c>
    </row>
    <row r="4187" spans="1:4" x14ac:dyDescent="0.25">
      <c r="A4187" s="30" t="s">
        <v>4944</v>
      </c>
      <c r="B4187" s="30" t="s">
        <v>3140</v>
      </c>
      <c r="C4187" s="40" t="s">
        <v>3141</v>
      </c>
      <c r="D4187" s="33">
        <v>0.3725</v>
      </c>
    </row>
    <row r="4188" spans="1:4" x14ac:dyDescent="0.25">
      <c r="A4188" s="30" t="s">
        <v>4944</v>
      </c>
      <c r="B4188" s="30" t="s">
        <v>3142</v>
      </c>
      <c r="C4188" s="40" t="s">
        <v>3143</v>
      </c>
      <c r="D4188" s="33">
        <v>0.3725</v>
      </c>
    </row>
    <row r="4189" spans="1:4" x14ac:dyDescent="0.25">
      <c r="A4189" s="30" t="s">
        <v>4944</v>
      </c>
      <c r="B4189" s="30" t="s">
        <v>3144</v>
      </c>
      <c r="C4189" s="40" t="s">
        <v>3145</v>
      </c>
      <c r="D4189" s="33">
        <v>0.3725</v>
      </c>
    </row>
    <row r="4190" spans="1:4" x14ac:dyDescent="0.25">
      <c r="A4190" s="30" t="s">
        <v>4944</v>
      </c>
      <c r="B4190" s="30" t="s">
        <v>3146</v>
      </c>
      <c r="C4190" s="40" t="s">
        <v>3147</v>
      </c>
      <c r="D4190" s="33">
        <v>0.3725</v>
      </c>
    </row>
    <row r="4191" spans="1:4" x14ac:dyDescent="0.25">
      <c r="A4191" s="30" t="s">
        <v>4944</v>
      </c>
      <c r="B4191" s="30" t="s">
        <v>3148</v>
      </c>
      <c r="C4191" s="40" t="s">
        <v>3149</v>
      </c>
      <c r="D4191" s="33">
        <v>0.3725</v>
      </c>
    </row>
    <row r="4192" spans="1:4" x14ac:dyDescent="0.25">
      <c r="A4192" s="30" t="s">
        <v>4944</v>
      </c>
      <c r="B4192" s="30" t="s">
        <v>3150</v>
      </c>
      <c r="C4192" s="40" t="s">
        <v>3151</v>
      </c>
      <c r="D4192" s="33">
        <v>0.3725</v>
      </c>
    </row>
    <row r="4193" spans="1:4" x14ac:dyDescent="0.25">
      <c r="A4193" s="30" t="s">
        <v>4944</v>
      </c>
      <c r="B4193" s="30" t="s">
        <v>3152</v>
      </c>
      <c r="C4193" s="40" t="s">
        <v>3153</v>
      </c>
      <c r="D4193" s="33">
        <v>0.3725</v>
      </c>
    </row>
    <row r="4194" spans="1:4" x14ac:dyDescent="0.25">
      <c r="A4194" s="30" t="s">
        <v>4944</v>
      </c>
      <c r="B4194" s="30" t="s">
        <v>3154</v>
      </c>
      <c r="C4194" s="40" t="s">
        <v>3155</v>
      </c>
      <c r="D4194" s="33">
        <v>0.3725</v>
      </c>
    </row>
    <row r="4195" spans="1:4" x14ac:dyDescent="0.25">
      <c r="A4195" s="30" t="s">
        <v>4944</v>
      </c>
      <c r="B4195" s="30" t="s">
        <v>3156</v>
      </c>
      <c r="C4195" s="40" t="s">
        <v>3157</v>
      </c>
      <c r="D4195" s="33">
        <v>0.3725</v>
      </c>
    </row>
    <row r="4196" spans="1:4" x14ac:dyDescent="0.25">
      <c r="A4196" s="30" t="s">
        <v>4944</v>
      </c>
      <c r="B4196" s="30" t="s">
        <v>3158</v>
      </c>
      <c r="C4196" s="40" t="s">
        <v>3159</v>
      </c>
      <c r="D4196" s="33">
        <v>0.3725</v>
      </c>
    </row>
    <row r="4197" spans="1:4" x14ac:dyDescent="0.25">
      <c r="A4197" s="30" t="s">
        <v>4944</v>
      </c>
      <c r="B4197" s="30" t="s">
        <v>3160</v>
      </c>
      <c r="C4197" s="40" t="s">
        <v>3161</v>
      </c>
      <c r="D4197" s="33">
        <v>0.3725</v>
      </c>
    </row>
    <row r="4198" spans="1:4" x14ac:dyDescent="0.25">
      <c r="A4198" s="30" t="s">
        <v>4944</v>
      </c>
      <c r="B4198" s="30" t="s">
        <v>3162</v>
      </c>
      <c r="C4198" s="40" t="s">
        <v>3163</v>
      </c>
      <c r="D4198" s="33">
        <v>0.3725</v>
      </c>
    </row>
    <row r="4199" spans="1:4" x14ac:dyDescent="0.25">
      <c r="A4199" s="30" t="s">
        <v>4944</v>
      </c>
      <c r="B4199" s="30" t="s">
        <v>3164</v>
      </c>
      <c r="C4199" s="40" t="s">
        <v>3165</v>
      </c>
      <c r="D4199" s="33">
        <v>0.3725</v>
      </c>
    </row>
    <row r="4200" spans="1:4" x14ac:dyDescent="0.25">
      <c r="A4200" s="30" t="s">
        <v>4944</v>
      </c>
      <c r="B4200" s="30" t="s">
        <v>3166</v>
      </c>
      <c r="C4200" s="40" t="s">
        <v>3167</v>
      </c>
      <c r="D4200" s="33">
        <v>0.3725</v>
      </c>
    </row>
    <row r="4201" spans="1:4" x14ac:dyDescent="0.25">
      <c r="A4201" s="30" t="s">
        <v>4944</v>
      </c>
      <c r="B4201" s="30" t="s">
        <v>3168</v>
      </c>
      <c r="C4201" s="40" t="s">
        <v>3169</v>
      </c>
      <c r="D4201" s="33">
        <v>0.3725</v>
      </c>
    </row>
    <row r="4202" spans="1:4" ht="28.5" x14ac:dyDescent="0.25">
      <c r="A4202" s="30" t="s">
        <v>4944</v>
      </c>
      <c r="B4202" s="30" t="s">
        <v>3170</v>
      </c>
      <c r="C4202" s="40" t="s">
        <v>3171</v>
      </c>
      <c r="D4202" s="33">
        <v>0.3725</v>
      </c>
    </row>
    <row r="4203" spans="1:4" x14ac:dyDescent="0.25">
      <c r="A4203" s="30" t="s">
        <v>4944</v>
      </c>
      <c r="B4203" s="30" t="s">
        <v>3172</v>
      </c>
      <c r="C4203" s="40" t="s">
        <v>3173</v>
      </c>
      <c r="D4203" s="33">
        <v>0.3725</v>
      </c>
    </row>
    <row r="4204" spans="1:4" x14ac:dyDescent="0.25">
      <c r="A4204" s="30" t="s">
        <v>4944</v>
      </c>
      <c r="B4204" s="30" t="s">
        <v>3174</v>
      </c>
      <c r="C4204" s="40" t="s">
        <v>3175</v>
      </c>
      <c r="D4204" s="33">
        <v>0.3725</v>
      </c>
    </row>
    <row r="4205" spans="1:4" x14ac:dyDescent="0.25">
      <c r="A4205" s="30" t="s">
        <v>4944</v>
      </c>
      <c r="B4205" s="30" t="s">
        <v>3176</v>
      </c>
      <c r="C4205" s="40" t="s">
        <v>3177</v>
      </c>
      <c r="D4205" s="33">
        <v>0.3725</v>
      </c>
    </row>
    <row r="4206" spans="1:4" ht="28.5" x14ac:dyDescent="0.25">
      <c r="A4206" s="30" t="s">
        <v>4944</v>
      </c>
      <c r="B4206" s="30" t="s">
        <v>3178</v>
      </c>
      <c r="C4206" s="40" t="s">
        <v>3179</v>
      </c>
      <c r="D4206" s="33">
        <v>0.3725</v>
      </c>
    </row>
    <row r="4207" spans="1:4" ht="28.5" x14ac:dyDescent="0.25">
      <c r="A4207" s="30" t="s">
        <v>4944</v>
      </c>
      <c r="B4207" s="30" t="s">
        <v>3180</v>
      </c>
      <c r="C4207" s="40" t="s">
        <v>3181</v>
      </c>
      <c r="D4207" s="33">
        <v>0.3725</v>
      </c>
    </row>
    <row r="4208" spans="1:4" ht="28.5" x14ac:dyDescent="0.25">
      <c r="A4208" s="30" t="s">
        <v>4944</v>
      </c>
      <c r="B4208" s="30" t="s">
        <v>3182</v>
      </c>
      <c r="C4208" s="40" t="s">
        <v>3183</v>
      </c>
      <c r="D4208" s="33">
        <v>0.3725</v>
      </c>
    </row>
    <row r="4209" spans="1:4" ht="28.5" x14ac:dyDescent="0.25">
      <c r="A4209" s="30" t="s">
        <v>4944</v>
      </c>
      <c r="B4209" s="30" t="s">
        <v>3184</v>
      </c>
      <c r="C4209" s="40" t="s">
        <v>3185</v>
      </c>
      <c r="D4209" s="33">
        <v>0.3725</v>
      </c>
    </row>
    <row r="4210" spans="1:4" ht="28.5" x14ac:dyDescent="0.25">
      <c r="A4210" s="30" t="s">
        <v>4944</v>
      </c>
      <c r="B4210" s="30" t="s">
        <v>3186</v>
      </c>
      <c r="C4210" s="40" t="s">
        <v>3187</v>
      </c>
      <c r="D4210" s="33">
        <v>0.3725</v>
      </c>
    </row>
    <row r="4211" spans="1:4" ht="28.5" x14ac:dyDescent="0.25">
      <c r="A4211" s="30" t="s">
        <v>4944</v>
      </c>
      <c r="B4211" s="30" t="s">
        <v>3188</v>
      </c>
      <c r="C4211" s="40" t="s">
        <v>3189</v>
      </c>
      <c r="D4211" s="33">
        <v>0.3725</v>
      </c>
    </row>
    <row r="4212" spans="1:4" ht="28.5" x14ac:dyDescent="0.25">
      <c r="A4212" s="30" t="s">
        <v>4944</v>
      </c>
      <c r="B4212" s="30" t="s">
        <v>3190</v>
      </c>
      <c r="C4212" s="40" t="s">
        <v>3191</v>
      </c>
      <c r="D4212" s="33">
        <v>0.3725</v>
      </c>
    </row>
    <row r="4213" spans="1:4" ht="28.5" x14ac:dyDescent="0.25">
      <c r="A4213" s="30" t="s">
        <v>4944</v>
      </c>
      <c r="B4213" s="30" t="s">
        <v>3192</v>
      </c>
      <c r="C4213" s="40" t="s">
        <v>3193</v>
      </c>
      <c r="D4213" s="33">
        <v>0.3725</v>
      </c>
    </row>
    <row r="4214" spans="1:4" ht="28.5" x14ac:dyDescent="0.25">
      <c r="A4214" s="30" t="s">
        <v>4944</v>
      </c>
      <c r="B4214" s="30" t="s">
        <v>3194</v>
      </c>
      <c r="C4214" s="40" t="s">
        <v>3195</v>
      </c>
      <c r="D4214" s="33">
        <v>0.3725</v>
      </c>
    </row>
    <row r="4215" spans="1:4" ht="28.5" x14ac:dyDescent="0.25">
      <c r="A4215" s="30" t="s">
        <v>4944</v>
      </c>
      <c r="B4215" s="30" t="s">
        <v>3196</v>
      </c>
      <c r="C4215" s="40" t="s">
        <v>3197</v>
      </c>
      <c r="D4215" s="33">
        <v>0.3725</v>
      </c>
    </row>
    <row r="4216" spans="1:4" x14ac:dyDescent="0.25">
      <c r="A4216" s="30" t="s">
        <v>4944</v>
      </c>
      <c r="B4216" s="30" t="s">
        <v>3198</v>
      </c>
      <c r="C4216" s="40" t="s">
        <v>3199</v>
      </c>
      <c r="D4216" s="33">
        <v>0.3725</v>
      </c>
    </row>
    <row r="4217" spans="1:4" x14ac:dyDescent="0.25">
      <c r="A4217" s="30" t="s">
        <v>4944</v>
      </c>
      <c r="B4217" s="30" t="s">
        <v>3200</v>
      </c>
      <c r="C4217" s="40" t="s">
        <v>3201</v>
      </c>
      <c r="D4217" s="33">
        <v>0.3725</v>
      </c>
    </row>
    <row r="4218" spans="1:4" ht="28.5" x14ac:dyDescent="0.25">
      <c r="A4218" s="30" t="s">
        <v>4944</v>
      </c>
      <c r="B4218" s="30" t="s">
        <v>3202</v>
      </c>
      <c r="C4218" s="40" t="s">
        <v>3203</v>
      </c>
      <c r="D4218" s="33">
        <v>0.3725</v>
      </c>
    </row>
    <row r="4219" spans="1:4" ht="28.5" x14ac:dyDescent="0.25">
      <c r="A4219" s="30" t="s">
        <v>4944</v>
      </c>
      <c r="B4219" s="30" t="s">
        <v>3204</v>
      </c>
      <c r="C4219" s="40" t="s">
        <v>3205</v>
      </c>
      <c r="D4219" s="33">
        <v>0.3725</v>
      </c>
    </row>
    <row r="4220" spans="1:4" ht="28.5" x14ac:dyDescent="0.25">
      <c r="A4220" s="30" t="s">
        <v>4944</v>
      </c>
      <c r="B4220" s="30" t="s">
        <v>3206</v>
      </c>
      <c r="C4220" s="40" t="s">
        <v>3207</v>
      </c>
      <c r="D4220" s="33">
        <v>0.3725</v>
      </c>
    </row>
    <row r="4221" spans="1:4" ht="28.5" x14ac:dyDescent="0.25">
      <c r="A4221" s="30" t="s">
        <v>4944</v>
      </c>
      <c r="B4221" s="30" t="s">
        <v>3208</v>
      </c>
      <c r="C4221" s="40" t="s">
        <v>3209</v>
      </c>
      <c r="D4221" s="33">
        <v>0.3725</v>
      </c>
    </row>
    <row r="4222" spans="1:4" ht="28.5" x14ac:dyDescent="0.25">
      <c r="A4222" s="30" t="s">
        <v>4944</v>
      </c>
      <c r="B4222" s="30" t="s">
        <v>3210</v>
      </c>
      <c r="C4222" s="40" t="s">
        <v>3211</v>
      </c>
      <c r="D4222" s="33">
        <v>0.3725</v>
      </c>
    </row>
    <row r="4223" spans="1:4" ht="28.5" x14ac:dyDescent="0.25">
      <c r="A4223" s="30" t="s">
        <v>4944</v>
      </c>
      <c r="B4223" s="30" t="s">
        <v>3212</v>
      </c>
      <c r="C4223" s="40" t="s">
        <v>3213</v>
      </c>
      <c r="D4223" s="33">
        <v>0.3725</v>
      </c>
    </row>
    <row r="4224" spans="1:4" ht="28.5" x14ac:dyDescent="0.25">
      <c r="A4224" s="30" t="s">
        <v>4944</v>
      </c>
      <c r="B4224" s="30" t="s">
        <v>3214</v>
      </c>
      <c r="C4224" s="40" t="s">
        <v>3215</v>
      </c>
      <c r="D4224" s="33">
        <v>0.3725</v>
      </c>
    </row>
    <row r="4225" spans="1:4" ht="28.5" x14ac:dyDescent="0.25">
      <c r="A4225" s="30" t="s">
        <v>4944</v>
      </c>
      <c r="B4225" s="30" t="s">
        <v>3216</v>
      </c>
      <c r="C4225" s="40" t="s">
        <v>3217</v>
      </c>
      <c r="D4225" s="33">
        <v>0.3725</v>
      </c>
    </row>
    <row r="4226" spans="1:4" ht="28.5" x14ac:dyDescent="0.25">
      <c r="A4226" s="30" t="s">
        <v>4944</v>
      </c>
      <c r="B4226" s="30" t="s">
        <v>3218</v>
      </c>
      <c r="C4226" s="40" t="s">
        <v>3219</v>
      </c>
      <c r="D4226" s="33">
        <v>0.3725</v>
      </c>
    </row>
    <row r="4227" spans="1:4" ht="28.5" x14ac:dyDescent="0.25">
      <c r="A4227" s="30" t="s">
        <v>4944</v>
      </c>
      <c r="B4227" s="30" t="s">
        <v>3220</v>
      </c>
      <c r="C4227" s="40" t="s">
        <v>3221</v>
      </c>
      <c r="D4227" s="33">
        <v>0.3725</v>
      </c>
    </row>
    <row r="4228" spans="1:4" ht="28.5" x14ac:dyDescent="0.25">
      <c r="A4228" s="30" t="s">
        <v>4944</v>
      </c>
      <c r="B4228" s="30" t="s">
        <v>3222</v>
      </c>
      <c r="C4228" s="40" t="s">
        <v>3223</v>
      </c>
      <c r="D4228" s="33">
        <v>0.3725</v>
      </c>
    </row>
    <row r="4229" spans="1:4" ht="28.5" x14ac:dyDescent="0.25">
      <c r="A4229" s="30" t="s">
        <v>4944</v>
      </c>
      <c r="B4229" s="30" t="s">
        <v>3224</v>
      </c>
      <c r="C4229" s="40" t="s">
        <v>3225</v>
      </c>
      <c r="D4229" s="33">
        <v>0.3725</v>
      </c>
    </row>
    <row r="4230" spans="1:4" x14ac:dyDescent="0.25">
      <c r="A4230" s="30" t="s">
        <v>4944</v>
      </c>
      <c r="B4230" s="30" t="s">
        <v>3226</v>
      </c>
      <c r="C4230" s="40" t="s">
        <v>3227</v>
      </c>
      <c r="D4230" s="33">
        <v>0.3725</v>
      </c>
    </row>
    <row r="4231" spans="1:4" x14ac:dyDescent="0.25">
      <c r="A4231" s="30" t="s">
        <v>4944</v>
      </c>
      <c r="B4231" s="30" t="s">
        <v>3228</v>
      </c>
      <c r="C4231" s="40" t="s">
        <v>3229</v>
      </c>
      <c r="D4231" s="33">
        <v>0.3725</v>
      </c>
    </row>
    <row r="4232" spans="1:4" x14ac:dyDescent="0.25">
      <c r="A4232" s="30" t="s">
        <v>4944</v>
      </c>
      <c r="B4232" s="30" t="s">
        <v>3230</v>
      </c>
      <c r="C4232" s="40" t="s">
        <v>3231</v>
      </c>
      <c r="D4232" s="33">
        <v>0.3725</v>
      </c>
    </row>
    <row r="4233" spans="1:4" x14ac:dyDescent="0.25">
      <c r="A4233" s="30" t="s">
        <v>4944</v>
      </c>
      <c r="B4233" s="30" t="s">
        <v>3232</v>
      </c>
      <c r="C4233" s="40" t="s">
        <v>3233</v>
      </c>
      <c r="D4233" s="33">
        <v>0.3725</v>
      </c>
    </row>
    <row r="4234" spans="1:4" ht="28.5" x14ac:dyDescent="0.25">
      <c r="A4234" s="30" t="s">
        <v>4944</v>
      </c>
      <c r="B4234" s="30" t="s">
        <v>3234</v>
      </c>
      <c r="C4234" s="40" t="s">
        <v>3235</v>
      </c>
      <c r="D4234" s="33">
        <v>0.3725</v>
      </c>
    </row>
    <row r="4235" spans="1:4" ht="28.5" x14ac:dyDescent="0.25">
      <c r="A4235" s="30" t="s">
        <v>4944</v>
      </c>
      <c r="B4235" s="30" t="s">
        <v>3236</v>
      </c>
      <c r="C4235" s="40" t="s">
        <v>3237</v>
      </c>
      <c r="D4235" s="33">
        <v>0.3725</v>
      </c>
    </row>
    <row r="4236" spans="1:4" x14ac:dyDescent="0.25">
      <c r="A4236" s="30" t="s">
        <v>4944</v>
      </c>
      <c r="B4236" s="30" t="s">
        <v>3238</v>
      </c>
      <c r="C4236" s="40" t="s">
        <v>3239</v>
      </c>
      <c r="D4236" s="33">
        <v>0.3725</v>
      </c>
    </row>
    <row r="4237" spans="1:4" x14ac:dyDescent="0.25">
      <c r="A4237" s="30" t="s">
        <v>4944</v>
      </c>
      <c r="B4237" s="30" t="s">
        <v>3240</v>
      </c>
      <c r="C4237" s="40" t="s">
        <v>3241</v>
      </c>
      <c r="D4237" s="33">
        <v>0.3725</v>
      </c>
    </row>
    <row r="4238" spans="1:4" x14ac:dyDescent="0.25">
      <c r="A4238" s="30" t="s">
        <v>4944</v>
      </c>
      <c r="B4238" s="30" t="s">
        <v>3242</v>
      </c>
      <c r="C4238" s="40" t="s">
        <v>3243</v>
      </c>
      <c r="D4238" s="33">
        <v>0.3725</v>
      </c>
    </row>
    <row r="4239" spans="1:4" ht="28.5" x14ac:dyDescent="0.25">
      <c r="A4239" s="30" t="s">
        <v>4944</v>
      </c>
      <c r="B4239" s="30" t="s">
        <v>3244</v>
      </c>
      <c r="C4239" s="40" t="s">
        <v>3245</v>
      </c>
      <c r="D4239" s="33">
        <v>0.3725</v>
      </c>
    </row>
    <row r="4240" spans="1:4" x14ac:dyDescent="0.25">
      <c r="A4240" s="30" t="s">
        <v>4944</v>
      </c>
      <c r="B4240" s="30" t="s">
        <v>3246</v>
      </c>
      <c r="C4240" s="40" t="s">
        <v>3247</v>
      </c>
      <c r="D4240" s="33">
        <v>0.3725</v>
      </c>
    </row>
    <row r="4241" spans="1:4" x14ac:dyDescent="0.25">
      <c r="A4241" s="30" t="s">
        <v>4944</v>
      </c>
      <c r="B4241" s="30" t="s">
        <v>3248</v>
      </c>
      <c r="C4241" s="40" t="s">
        <v>3249</v>
      </c>
      <c r="D4241" s="33">
        <v>0.3725</v>
      </c>
    </row>
    <row r="4242" spans="1:4" x14ac:dyDescent="0.25">
      <c r="A4242" s="30" t="s">
        <v>4944</v>
      </c>
      <c r="B4242" s="30" t="s">
        <v>3250</v>
      </c>
      <c r="C4242" s="40" t="s">
        <v>3251</v>
      </c>
      <c r="D4242" s="33">
        <v>0.3725</v>
      </c>
    </row>
    <row r="4243" spans="1:4" x14ac:dyDescent="0.25">
      <c r="A4243" s="30" t="s">
        <v>4944</v>
      </c>
      <c r="B4243" s="30" t="s">
        <v>3252</v>
      </c>
      <c r="C4243" s="40" t="s">
        <v>3253</v>
      </c>
      <c r="D4243" s="33">
        <v>0.3725</v>
      </c>
    </row>
    <row r="4244" spans="1:4" x14ac:dyDescent="0.25">
      <c r="A4244" s="30" t="s">
        <v>4944</v>
      </c>
      <c r="B4244" s="30" t="s">
        <v>3254</v>
      </c>
      <c r="C4244" s="40" t="s">
        <v>3255</v>
      </c>
      <c r="D4244" s="33">
        <v>0.3725</v>
      </c>
    </row>
    <row r="4245" spans="1:4" x14ac:dyDescent="0.25">
      <c r="A4245" s="30" t="s">
        <v>4944</v>
      </c>
      <c r="B4245" s="30" t="s">
        <v>3256</v>
      </c>
      <c r="C4245" s="40" t="s">
        <v>3257</v>
      </c>
      <c r="D4245" s="33">
        <v>0.3725</v>
      </c>
    </row>
    <row r="4246" spans="1:4" x14ac:dyDescent="0.25">
      <c r="A4246" s="30" t="s">
        <v>4944</v>
      </c>
      <c r="B4246" s="30" t="s">
        <v>3258</v>
      </c>
      <c r="C4246" s="40" t="s">
        <v>3259</v>
      </c>
      <c r="D4246" s="33">
        <v>0.3725</v>
      </c>
    </row>
    <row r="4247" spans="1:4" x14ac:dyDescent="0.25">
      <c r="A4247" s="30" t="s">
        <v>4944</v>
      </c>
      <c r="B4247" s="30" t="s">
        <v>3260</v>
      </c>
      <c r="C4247" s="40" t="s">
        <v>3261</v>
      </c>
      <c r="D4247" s="33">
        <v>0.3725</v>
      </c>
    </row>
    <row r="4248" spans="1:4" x14ac:dyDescent="0.25">
      <c r="A4248" s="30" t="s">
        <v>4944</v>
      </c>
      <c r="B4248" s="30" t="s">
        <v>3262</v>
      </c>
      <c r="C4248" s="40" t="s">
        <v>3263</v>
      </c>
      <c r="D4248" s="33">
        <v>0.3725</v>
      </c>
    </row>
    <row r="4249" spans="1:4" x14ac:dyDescent="0.25">
      <c r="A4249" s="30" t="s">
        <v>4944</v>
      </c>
      <c r="B4249" s="30" t="s">
        <v>3264</v>
      </c>
      <c r="C4249" s="40" t="s">
        <v>3265</v>
      </c>
      <c r="D4249" s="33">
        <v>0.3725</v>
      </c>
    </row>
    <row r="4250" spans="1:4" x14ac:dyDescent="0.25">
      <c r="A4250" s="30" t="s">
        <v>4944</v>
      </c>
      <c r="B4250" s="30" t="s">
        <v>3266</v>
      </c>
      <c r="C4250" s="40" t="s">
        <v>3267</v>
      </c>
      <c r="D4250" s="33">
        <v>0.3725</v>
      </c>
    </row>
    <row r="4251" spans="1:4" x14ac:dyDescent="0.25">
      <c r="A4251" s="30" t="s">
        <v>4944</v>
      </c>
      <c r="B4251" s="30" t="s">
        <v>3268</v>
      </c>
      <c r="C4251" s="40" t="s">
        <v>3269</v>
      </c>
      <c r="D4251" s="33">
        <v>0.3725</v>
      </c>
    </row>
    <row r="4252" spans="1:4" x14ac:dyDescent="0.25">
      <c r="A4252" s="30" t="s">
        <v>4944</v>
      </c>
      <c r="B4252" s="30" t="s">
        <v>3270</v>
      </c>
      <c r="C4252" s="40" t="s">
        <v>3271</v>
      </c>
      <c r="D4252" s="33">
        <v>0.3725</v>
      </c>
    </row>
    <row r="4253" spans="1:4" x14ac:dyDescent="0.25">
      <c r="A4253" s="30" t="s">
        <v>4944</v>
      </c>
      <c r="B4253" s="30" t="s">
        <v>3272</v>
      </c>
      <c r="C4253" s="40" t="s">
        <v>3273</v>
      </c>
      <c r="D4253" s="33">
        <v>0.3725</v>
      </c>
    </row>
    <row r="4254" spans="1:4" x14ac:dyDescent="0.25">
      <c r="A4254" s="30" t="s">
        <v>4944</v>
      </c>
      <c r="B4254" s="30" t="s">
        <v>3274</v>
      </c>
      <c r="C4254" s="40" t="s">
        <v>3275</v>
      </c>
      <c r="D4254" s="33">
        <v>0.3725</v>
      </c>
    </row>
    <row r="4255" spans="1:4" x14ac:dyDescent="0.25">
      <c r="A4255" s="30" t="s">
        <v>4944</v>
      </c>
      <c r="B4255" s="30" t="s">
        <v>3276</v>
      </c>
      <c r="C4255" s="40" t="s">
        <v>3277</v>
      </c>
      <c r="D4255" s="33">
        <v>0.3725</v>
      </c>
    </row>
    <row r="4256" spans="1:4" x14ac:dyDescent="0.25">
      <c r="A4256" s="30" t="s">
        <v>4944</v>
      </c>
      <c r="B4256" s="30" t="s">
        <v>3278</v>
      </c>
      <c r="C4256" s="40" t="s">
        <v>3279</v>
      </c>
      <c r="D4256" s="33">
        <v>0.3725</v>
      </c>
    </row>
    <row r="4257" spans="1:4" x14ac:dyDescent="0.25">
      <c r="A4257" s="30" t="s">
        <v>4944</v>
      </c>
      <c r="B4257" s="30" t="s">
        <v>3280</v>
      </c>
      <c r="C4257" s="40" t="s">
        <v>3281</v>
      </c>
      <c r="D4257" s="33">
        <v>0.3725</v>
      </c>
    </row>
    <row r="4258" spans="1:4" x14ac:dyDescent="0.25">
      <c r="A4258" s="30" t="s">
        <v>4944</v>
      </c>
      <c r="B4258" s="30" t="s">
        <v>3282</v>
      </c>
      <c r="C4258" s="40" t="s">
        <v>3283</v>
      </c>
      <c r="D4258" s="33">
        <v>0.3725</v>
      </c>
    </row>
    <row r="4259" spans="1:4" x14ac:dyDescent="0.25">
      <c r="A4259" s="30" t="s">
        <v>4944</v>
      </c>
      <c r="B4259" s="30" t="s">
        <v>3284</v>
      </c>
      <c r="C4259" s="40" t="s">
        <v>3285</v>
      </c>
      <c r="D4259" s="33">
        <v>0.3725</v>
      </c>
    </row>
    <row r="4260" spans="1:4" x14ac:dyDescent="0.25">
      <c r="A4260" s="30" t="s">
        <v>4944</v>
      </c>
      <c r="B4260" s="30" t="s">
        <v>3286</v>
      </c>
      <c r="C4260" s="40" t="s">
        <v>3287</v>
      </c>
      <c r="D4260" s="33">
        <v>0.3725</v>
      </c>
    </row>
    <row r="4261" spans="1:4" x14ac:dyDescent="0.25">
      <c r="A4261" s="30" t="s">
        <v>4944</v>
      </c>
      <c r="B4261" s="30" t="s">
        <v>3288</v>
      </c>
      <c r="C4261" s="40" t="s">
        <v>3289</v>
      </c>
      <c r="D4261" s="33">
        <v>0.3725</v>
      </c>
    </row>
    <row r="4262" spans="1:4" x14ac:dyDescent="0.25">
      <c r="A4262" s="30" t="s">
        <v>4944</v>
      </c>
      <c r="B4262" s="30" t="s">
        <v>3290</v>
      </c>
      <c r="C4262" s="40" t="s">
        <v>3291</v>
      </c>
      <c r="D4262" s="33">
        <v>0.3725</v>
      </c>
    </row>
    <row r="4263" spans="1:4" x14ac:dyDescent="0.25">
      <c r="A4263" s="30" t="s">
        <v>4944</v>
      </c>
      <c r="B4263" s="30" t="s">
        <v>3292</v>
      </c>
      <c r="C4263" s="40" t="s">
        <v>3293</v>
      </c>
      <c r="D4263" s="33">
        <v>0.3725</v>
      </c>
    </row>
    <row r="4264" spans="1:4" x14ac:dyDescent="0.25">
      <c r="A4264" s="30" t="s">
        <v>4944</v>
      </c>
      <c r="B4264" s="30" t="s">
        <v>3294</v>
      </c>
      <c r="C4264" s="40" t="s">
        <v>3295</v>
      </c>
      <c r="D4264" s="33">
        <v>0.3725</v>
      </c>
    </row>
    <row r="4265" spans="1:4" x14ac:dyDescent="0.25">
      <c r="A4265" s="30" t="s">
        <v>4944</v>
      </c>
      <c r="B4265" s="30" t="s">
        <v>3296</v>
      </c>
      <c r="C4265" s="40" t="s">
        <v>3297</v>
      </c>
      <c r="D4265" s="33">
        <v>0.3725</v>
      </c>
    </row>
    <row r="4266" spans="1:4" x14ac:dyDescent="0.25">
      <c r="A4266" s="30" t="s">
        <v>4944</v>
      </c>
      <c r="B4266" s="30" t="s">
        <v>3298</v>
      </c>
      <c r="C4266" s="40" t="s">
        <v>3299</v>
      </c>
      <c r="D4266" s="33">
        <v>0.3725</v>
      </c>
    </row>
    <row r="4267" spans="1:4" x14ac:dyDescent="0.25">
      <c r="A4267" s="30" t="s">
        <v>4944</v>
      </c>
      <c r="B4267" s="30" t="s">
        <v>3300</v>
      </c>
      <c r="C4267" s="40" t="s">
        <v>3301</v>
      </c>
      <c r="D4267" s="33">
        <v>0.3725</v>
      </c>
    </row>
    <row r="4268" spans="1:4" x14ac:dyDescent="0.25">
      <c r="A4268" s="30" t="s">
        <v>4944</v>
      </c>
      <c r="B4268" s="30" t="s">
        <v>3302</v>
      </c>
      <c r="C4268" s="40" t="s">
        <v>3303</v>
      </c>
      <c r="D4268" s="33">
        <v>0.3725</v>
      </c>
    </row>
    <row r="4269" spans="1:4" x14ac:dyDescent="0.25">
      <c r="A4269" s="30" t="s">
        <v>4944</v>
      </c>
      <c r="B4269" s="30" t="s">
        <v>3304</v>
      </c>
      <c r="C4269" s="40" t="s">
        <v>3305</v>
      </c>
      <c r="D4269" s="33">
        <v>0.3725</v>
      </c>
    </row>
    <row r="4270" spans="1:4" x14ac:dyDescent="0.25">
      <c r="A4270" s="30" t="s">
        <v>4944</v>
      </c>
      <c r="B4270" s="30" t="s">
        <v>3306</v>
      </c>
      <c r="C4270" s="40" t="s">
        <v>3307</v>
      </c>
      <c r="D4270" s="33">
        <v>0.3725</v>
      </c>
    </row>
    <row r="4271" spans="1:4" x14ac:dyDescent="0.25">
      <c r="A4271" s="30" t="s">
        <v>4944</v>
      </c>
      <c r="B4271" s="30" t="s">
        <v>3308</v>
      </c>
      <c r="C4271" s="40" t="s">
        <v>3309</v>
      </c>
      <c r="D4271" s="33">
        <v>0.3725</v>
      </c>
    </row>
    <row r="4272" spans="1:4" x14ac:dyDescent="0.25">
      <c r="A4272" s="30" t="s">
        <v>4944</v>
      </c>
      <c r="B4272" s="30" t="s">
        <v>3310</v>
      </c>
      <c r="C4272" s="40" t="s">
        <v>3311</v>
      </c>
      <c r="D4272" s="33">
        <v>0.3725</v>
      </c>
    </row>
    <row r="4273" spans="1:4" x14ac:dyDescent="0.25">
      <c r="A4273" s="30" t="s">
        <v>4944</v>
      </c>
      <c r="B4273" s="30" t="s">
        <v>3312</v>
      </c>
      <c r="C4273" s="40" t="s">
        <v>3313</v>
      </c>
      <c r="D4273" s="33">
        <v>0.3725</v>
      </c>
    </row>
    <row r="4274" spans="1:4" x14ac:dyDescent="0.25">
      <c r="A4274" s="30" t="s">
        <v>4944</v>
      </c>
      <c r="B4274" s="30" t="s">
        <v>3314</v>
      </c>
      <c r="C4274" s="40" t="s">
        <v>3315</v>
      </c>
      <c r="D4274" s="33">
        <v>0.3725</v>
      </c>
    </row>
    <row r="4275" spans="1:4" x14ac:dyDescent="0.25">
      <c r="A4275" s="30" t="s">
        <v>4944</v>
      </c>
      <c r="B4275" s="30" t="s">
        <v>3316</v>
      </c>
      <c r="C4275" s="40" t="s">
        <v>3317</v>
      </c>
      <c r="D4275" s="33">
        <v>0.3725</v>
      </c>
    </row>
    <row r="4276" spans="1:4" x14ac:dyDescent="0.25">
      <c r="A4276" s="30" t="s">
        <v>4944</v>
      </c>
      <c r="B4276" s="30" t="s">
        <v>3318</v>
      </c>
      <c r="C4276" s="40" t="s">
        <v>3319</v>
      </c>
      <c r="D4276" s="33">
        <v>0.3725</v>
      </c>
    </row>
    <row r="4277" spans="1:4" ht="28.5" x14ac:dyDescent="0.25">
      <c r="A4277" s="30" t="s">
        <v>4944</v>
      </c>
      <c r="B4277" s="30" t="s">
        <v>3320</v>
      </c>
      <c r="C4277" s="40" t="s">
        <v>3321</v>
      </c>
      <c r="D4277" s="33">
        <v>0.3725</v>
      </c>
    </row>
    <row r="4278" spans="1:4" x14ac:dyDescent="0.25">
      <c r="A4278" s="30" t="s">
        <v>4944</v>
      </c>
      <c r="B4278" s="30" t="s">
        <v>3322</v>
      </c>
      <c r="C4278" s="40" t="s">
        <v>3323</v>
      </c>
      <c r="D4278" s="33">
        <v>0.3725</v>
      </c>
    </row>
    <row r="4279" spans="1:4" ht="28.5" x14ac:dyDescent="0.25">
      <c r="A4279" s="30" t="s">
        <v>4944</v>
      </c>
      <c r="B4279" s="30" t="s">
        <v>3324</v>
      </c>
      <c r="C4279" s="40" t="s">
        <v>3325</v>
      </c>
      <c r="D4279" s="33">
        <v>0.3725</v>
      </c>
    </row>
    <row r="4280" spans="1:4" x14ac:dyDescent="0.25">
      <c r="A4280" s="30" t="s">
        <v>4944</v>
      </c>
      <c r="B4280" s="30" t="s">
        <v>3326</v>
      </c>
      <c r="C4280" s="40" t="s">
        <v>3327</v>
      </c>
      <c r="D4280" s="33">
        <v>0.3725</v>
      </c>
    </row>
    <row r="4281" spans="1:4" x14ac:dyDescent="0.25">
      <c r="A4281" s="30" t="s">
        <v>4944</v>
      </c>
      <c r="B4281" s="30" t="s">
        <v>3328</v>
      </c>
      <c r="C4281" s="40" t="s">
        <v>3329</v>
      </c>
      <c r="D4281" s="33">
        <v>0.3725</v>
      </c>
    </row>
    <row r="4282" spans="1:4" x14ac:dyDescent="0.25">
      <c r="A4282" s="30" t="s">
        <v>4944</v>
      </c>
      <c r="B4282" s="30" t="s">
        <v>3330</v>
      </c>
      <c r="C4282" s="40" t="s">
        <v>3331</v>
      </c>
      <c r="D4282" s="33">
        <v>0.3725</v>
      </c>
    </row>
    <row r="4283" spans="1:4" x14ac:dyDescent="0.25">
      <c r="A4283" s="30" t="s">
        <v>4944</v>
      </c>
      <c r="B4283" s="30" t="s">
        <v>3332</v>
      </c>
      <c r="C4283" s="40" t="s">
        <v>3333</v>
      </c>
      <c r="D4283" s="33">
        <v>0.3725</v>
      </c>
    </row>
    <row r="4284" spans="1:4" x14ac:dyDescent="0.25">
      <c r="A4284" s="30" t="s">
        <v>4944</v>
      </c>
      <c r="B4284" s="30" t="s">
        <v>3334</v>
      </c>
      <c r="C4284" s="40" t="s">
        <v>3335</v>
      </c>
      <c r="D4284" s="33">
        <v>0.3725</v>
      </c>
    </row>
    <row r="4285" spans="1:4" x14ac:dyDescent="0.25">
      <c r="A4285" s="30" t="s">
        <v>4944</v>
      </c>
      <c r="B4285" s="30" t="s">
        <v>3336</v>
      </c>
      <c r="C4285" s="40" t="s">
        <v>3337</v>
      </c>
      <c r="D4285" s="33">
        <v>0.3725</v>
      </c>
    </row>
    <row r="4286" spans="1:4" x14ac:dyDescent="0.25">
      <c r="A4286" s="30" t="s">
        <v>4944</v>
      </c>
      <c r="B4286" s="30" t="s">
        <v>3338</v>
      </c>
      <c r="C4286" s="40" t="s">
        <v>3339</v>
      </c>
      <c r="D4286" s="33">
        <v>0.3725</v>
      </c>
    </row>
    <row r="4287" spans="1:4" x14ac:dyDescent="0.25">
      <c r="A4287" s="30" t="s">
        <v>4944</v>
      </c>
      <c r="B4287" s="30" t="s">
        <v>3340</v>
      </c>
      <c r="C4287" s="40" t="s">
        <v>3341</v>
      </c>
      <c r="D4287" s="33">
        <v>0.3725</v>
      </c>
    </row>
    <row r="4288" spans="1:4" x14ac:dyDescent="0.25">
      <c r="A4288" s="30" t="s">
        <v>4944</v>
      </c>
      <c r="B4288" s="30" t="s">
        <v>3342</v>
      </c>
      <c r="C4288" s="40" t="s">
        <v>3343</v>
      </c>
      <c r="D4288" s="33">
        <v>0.3725</v>
      </c>
    </row>
    <row r="4289" spans="1:4" x14ac:dyDescent="0.25">
      <c r="A4289" s="30" t="s">
        <v>4944</v>
      </c>
      <c r="B4289" s="30" t="s">
        <v>3344</v>
      </c>
      <c r="C4289" s="40" t="s">
        <v>3345</v>
      </c>
      <c r="D4289" s="33">
        <v>0.3725</v>
      </c>
    </row>
    <row r="4290" spans="1:4" x14ac:dyDescent="0.25">
      <c r="A4290" s="30" t="s">
        <v>4944</v>
      </c>
      <c r="B4290" s="30" t="s">
        <v>3346</v>
      </c>
      <c r="C4290" s="40" t="s">
        <v>3347</v>
      </c>
      <c r="D4290" s="33">
        <v>0.3725</v>
      </c>
    </row>
    <row r="4291" spans="1:4" x14ac:dyDescent="0.25">
      <c r="A4291" s="30" t="s">
        <v>4944</v>
      </c>
      <c r="B4291" s="30" t="s">
        <v>3348</v>
      </c>
      <c r="C4291" s="40" t="s">
        <v>3349</v>
      </c>
      <c r="D4291" s="33">
        <v>0.3725</v>
      </c>
    </row>
    <row r="4292" spans="1:4" x14ac:dyDescent="0.25">
      <c r="A4292" s="30" t="s">
        <v>4944</v>
      </c>
      <c r="B4292" s="30" t="s">
        <v>3350</v>
      </c>
      <c r="C4292" s="40" t="s">
        <v>3351</v>
      </c>
      <c r="D4292" s="33">
        <v>0.3725</v>
      </c>
    </row>
    <row r="4293" spans="1:4" x14ac:dyDescent="0.25">
      <c r="A4293" s="30" t="s">
        <v>4944</v>
      </c>
      <c r="B4293" s="30" t="s">
        <v>3352</v>
      </c>
      <c r="C4293" s="40" t="s">
        <v>3353</v>
      </c>
      <c r="D4293" s="33">
        <v>0.3725</v>
      </c>
    </row>
    <row r="4294" spans="1:4" x14ac:dyDescent="0.25">
      <c r="A4294" s="30" t="s">
        <v>4944</v>
      </c>
      <c r="B4294" s="30" t="s">
        <v>3354</v>
      </c>
      <c r="C4294" s="40" t="s">
        <v>3355</v>
      </c>
      <c r="D4294" s="33">
        <v>0.3725</v>
      </c>
    </row>
    <row r="4295" spans="1:4" x14ac:dyDescent="0.25">
      <c r="A4295" s="30" t="s">
        <v>4944</v>
      </c>
      <c r="B4295" s="30" t="s">
        <v>3356</v>
      </c>
      <c r="C4295" s="40" t="s">
        <v>3357</v>
      </c>
      <c r="D4295" s="33">
        <v>0.3725</v>
      </c>
    </row>
    <row r="4296" spans="1:4" x14ac:dyDescent="0.25">
      <c r="A4296" s="30" t="s">
        <v>4944</v>
      </c>
      <c r="B4296" s="30" t="s">
        <v>3358</v>
      </c>
      <c r="C4296" s="40" t="s">
        <v>3359</v>
      </c>
      <c r="D4296" s="33">
        <v>0.3725</v>
      </c>
    </row>
    <row r="4297" spans="1:4" x14ac:dyDescent="0.25">
      <c r="A4297" s="30" t="s">
        <v>4944</v>
      </c>
      <c r="B4297" s="30" t="s">
        <v>3360</v>
      </c>
      <c r="C4297" s="40" t="s">
        <v>3361</v>
      </c>
      <c r="D4297" s="33">
        <v>0.3725</v>
      </c>
    </row>
    <row r="4298" spans="1:4" x14ac:dyDescent="0.25">
      <c r="A4298" s="30" t="s">
        <v>4944</v>
      </c>
      <c r="B4298" s="30" t="s">
        <v>3362</v>
      </c>
      <c r="C4298" s="40" t="s">
        <v>3363</v>
      </c>
      <c r="D4298" s="33">
        <v>0.3725</v>
      </c>
    </row>
    <row r="4299" spans="1:4" x14ac:dyDescent="0.25">
      <c r="A4299" s="30" t="s">
        <v>4944</v>
      </c>
      <c r="B4299" s="30" t="s">
        <v>3364</v>
      </c>
      <c r="C4299" s="40" t="s">
        <v>3365</v>
      </c>
      <c r="D4299" s="33">
        <v>0.3725</v>
      </c>
    </row>
    <row r="4300" spans="1:4" x14ac:dyDescent="0.25">
      <c r="A4300" s="30" t="s">
        <v>4944</v>
      </c>
      <c r="B4300" s="30" t="s">
        <v>3366</v>
      </c>
      <c r="C4300" s="40" t="s">
        <v>3367</v>
      </c>
      <c r="D4300" s="33">
        <v>0.3725</v>
      </c>
    </row>
    <row r="4301" spans="1:4" x14ac:dyDescent="0.25">
      <c r="A4301" s="30" t="s">
        <v>4944</v>
      </c>
      <c r="B4301" s="30" t="s">
        <v>3368</v>
      </c>
      <c r="C4301" s="40" t="s">
        <v>3369</v>
      </c>
      <c r="D4301" s="33">
        <v>0.3725</v>
      </c>
    </row>
    <row r="4302" spans="1:4" x14ac:dyDescent="0.25">
      <c r="A4302" s="30" t="s">
        <v>4944</v>
      </c>
      <c r="B4302" s="30" t="s">
        <v>3370</v>
      </c>
      <c r="C4302" s="40" t="s">
        <v>3371</v>
      </c>
      <c r="D4302" s="33">
        <v>0.3725</v>
      </c>
    </row>
    <row r="4303" spans="1:4" x14ac:dyDescent="0.25">
      <c r="A4303" s="30" t="s">
        <v>4944</v>
      </c>
      <c r="B4303" s="30" t="s">
        <v>3372</v>
      </c>
      <c r="C4303" s="40" t="s">
        <v>3373</v>
      </c>
      <c r="D4303" s="33">
        <v>0.3725</v>
      </c>
    </row>
    <row r="4304" spans="1:4" x14ac:dyDescent="0.25">
      <c r="A4304" s="30" t="s">
        <v>4944</v>
      </c>
      <c r="B4304" s="30" t="s">
        <v>3374</v>
      </c>
      <c r="C4304" s="40" t="s">
        <v>3375</v>
      </c>
      <c r="D4304" s="33">
        <v>0.3725</v>
      </c>
    </row>
    <row r="4305" spans="1:4" x14ac:dyDescent="0.25">
      <c r="A4305" s="30" t="s">
        <v>4944</v>
      </c>
      <c r="B4305" s="30" t="s">
        <v>3376</v>
      </c>
      <c r="C4305" s="40" t="s">
        <v>3377</v>
      </c>
      <c r="D4305" s="33">
        <v>0.3725</v>
      </c>
    </row>
    <row r="4306" spans="1:4" x14ac:dyDescent="0.25">
      <c r="A4306" s="30" t="s">
        <v>4944</v>
      </c>
      <c r="B4306" s="30" t="s">
        <v>3378</v>
      </c>
      <c r="C4306" s="40" t="s">
        <v>3379</v>
      </c>
      <c r="D4306" s="33">
        <v>0.3725</v>
      </c>
    </row>
    <row r="4307" spans="1:4" x14ac:dyDescent="0.25">
      <c r="A4307" s="30" t="s">
        <v>4944</v>
      </c>
      <c r="B4307" s="30" t="s">
        <v>3380</v>
      </c>
      <c r="C4307" s="40" t="s">
        <v>3381</v>
      </c>
      <c r="D4307" s="33">
        <v>0.3725</v>
      </c>
    </row>
    <row r="4308" spans="1:4" x14ac:dyDescent="0.25">
      <c r="A4308" s="30" t="s">
        <v>4944</v>
      </c>
      <c r="B4308" s="30" t="s">
        <v>3382</v>
      </c>
      <c r="C4308" s="40" t="s">
        <v>3383</v>
      </c>
      <c r="D4308" s="33">
        <v>0.3725</v>
      </c>
    </row>
    <row r="4309" spans="1:4" x14ac:dyDescent="0.25">
      <c r="A4309" s="30" t="s">
        <v>4944</v>
      </c>
      <c r="B4309" s="30" t="s">
        <v>3384</v>
      </c>
      <c r="C4309" s="40" t="s">
        <v>3385</v>
      </c>
      <c r="D4309" s="33">
        <v>0.3725</v>
      </c>
    </row>
    <row r="4310" spans="1:4" x14ac:dyDescent="0.25">
      <c r="A4310" s="30" t="s">
        <v>4944</v>
      </c>
      <c r="B4310" s="30" t="s">
        <v>3386</v>
      </c>
      <c r="C4310" s="40" t="s">
        <v>3387</v>
      </c>
      <c r="D4310" s="33">
        <v>0.3725</v>
      </c>
    </row>
    <row r="4311" spans="1:4" x14ac:dyDescent="0.25">
      <c r="A4311" s="30" t="s">
        <v>4944</v>
      </c>
      <c r="B4311" s="30" t="s">
        <v>3388</v>
      </c>
      <c r="C4311" s="40" t="s">
        <v>3389</v>
      </c>
      <c r="D4311" s="33">
        <v>0.3725</v>
      </c>
    </row>
    <row r="4312" spans="1:4" x14ac:dyDescent="0.25">
      <c r="A4312" s="30" t="s">
        <v>4944</v>
      </c>
      <c r="B4312" s="30" t="s">
        <v>3390</v>
      </c>
      <c r="C4312" s="40" t="s">
        <v>3391</v>
      </c>
      <c r="D4312" s="33">
        <v>0.3725</v>
      </c>
    </row>
    <row r="4313" spans="1:4" ht="28.5" x14ac:dyDescent="0.25">
      <c r="A4313" s="30" t="s">
        <v>4944</v>
      </c>
      <c r="B4313" s="30" t="s">
        <v>3392</v>
      </c>
      <c r="C4313" s="40" t="s">
        <v>3393</v>
      </c>
      <c r="D4313" s="33">
        <v>0.3725</v>
      </c>
    </row>
    <row r="4314" spans="1:4" x14ac:dyDescent="0.25">
      <c r="A4314" s="30" t="s">
        <v>4944</v>
      </c>
      <c r="B4314" s="30" t="s">
        <v>3394</v>
      </c>
      <c r="C4314" s="40" t="s">
        <v>3395</v>
      </c>
      <c r="D4314" s="33">
        <v>0.3725</v>
      </c>
    </row>
    <row r="4315" spans="1:4" x14ac:dyDescent="0.25">
      <c r="A4315" s="30" t="s">
        <v>4944</v>
      </c>
      <c r="B4315" s="30" t="s">
        <v>3396</v>
      </c>
      <c r="C4315" s="40" t="s">
        <v>3397</v>
      </c>
      <c r="D4315" s="33">
        <v>0.3725</v>
      </c>
    </row>
    <row r="4316" spans="1:4" x14ac:dyDescent="0.25">
      <c r="A4316" s="30" t="s">
        <v>4944</v>
      </c>
      <c r="B4316" s="30" t="s">
        <v>3398</v>
      </c>
      <c r="C4316" s="40" t="s">
        <v>3399</v>
      </c>
      <c r="D4316" s="33">
        <v>0.3725</v>
      </c>
    </row>
    <row r="4317" spans="1:4" x14ac:dyDescent="0.25">
      <c r="A4317" s="30" t="s">
        <v>4944</v>
      </c>
      <c r="B4317" s="30" t="s">
        <v>3400</v>
      </c>
      <c r="C4317" s="40" t="s">
        <v>3401</v>
      </c>
      <c r="D4317" s="33">
        <v>0.3725</v>
      </c>
    </row>
    <row r="4318" spans="1:4" x14ac:dyDescent="0.25">
      <c r="A4318" s="30" t="s">
        <v>4944</v>
      </c>
      <c r="B4318" s="30" t="s">
        <v>3402</v>
      </c>
      <c r="C4318" s="40" t="s">
        <v>3403</v>
      </c>
      <c r="D4318" s="33">
        <v>0.3725</v>
      </c>
    </row>
    <row r="4319" spans="1:4" x14ac:dyDescent="0.25">
      <c r="A4319" s="30" t="s">
        <v>4944</v>
      </c>
      <c r="B4319" s="30" t="s">
        <v>3404</v>
      </c>
      <c r="C4319" s="40" t="s">
        <v>3405</v>
      </c>
      <c r="D4319" s="33">
        <v>0.3725</v>
      </c>
    </row>
    <row r="4320" spans="1:4" x14ac:dyDescent="0.25">
      <c r="A4320" s="30" t="s">
        <v>4944</v>
      </c>
      <c r="B4320" s="30" t="s">
        <v>3406</v>
      </c>
      <c r="C4320" s="40" t="s">
        <v>3407</v>
      </c>
      <c r="D4320" s="33">
        <v>0.3725</v>
      </c>
    </row>
    <row r="4321" spans="1:4" x14ac:dyDescent="0.25">
      <c r="A4321" s="30" t="s">
        <v>4944</v>
      </c>
      <c r="B4321" s="30" t="s">
        <v>3408</v>
      </c>
      <c r="C4321" s="40" t="s">
        <v>3409</v>
      </c>
      <c r="D4321" s="33">
        <v>0.3725</v>
      </c>
    </row>
    <row r="4322" spans="1:4" x14ac:dyDescent="0.25">
      <c r="A4322" s="30" t="s">
        <v>4944</v>
      </c>
      <c r="B4322" s="30" t="s">
        <v>3410</v>
      </c>
      <c r="C4322" s="40" t="s">
        <v>3411</v>
      </c>
      <c r="D4322" s="33">
        <v>0.3725</v>
      </c>
    </row>
    <row r="4323" spans="1:4" x14ac:dyDescent="0.25">
      <c r="A4323" s="30" t="s">
        <v>4944</v>
      </c>
      <c r="B4323" s="30" t="s">
        <v>3412</v>
      </c>
      <c r="C4323" s="40" t="s">
        <v>3413</v>
      </c>
      <c r="D4323" s="33">
        <v>0.3725</v>
      </c>
    </row>
    <row r="4324" spans="1:4" x14ac:dyDescent="0.25">
      <c r="A4324" s="30" t="s">
        <v>4944</v>
      </c>
      <c r="B4324" s="30" t="s">
        <v>3414</v>
      </c>
      <c r="C4324" s="40" t="s">
        <v>3415</v>
      </c>
      <c r="D4324" s="33">
        <v>0.3725</v>
      </c>
    </row>
    <row r="4325" spans="1:4" x14ac:dyDescent="0.25">
      <c r="A4325" s="30" t="s">
        <v>4944</v>
      </c>
      <c r="B4325" s="30" t="s">
        <v>3416</v>
      </c>
      <c r="C4325" s="40" t="s">
        <v>3417</v>
      </c>
      <c r="D4325" s="33">
        <v>0.3725</v>
      </c>
    </row>
    <row r="4326" spans="1:4" x14ac:dyDescent="0.25">
      <c r="A4326" s="30" t="s">
        <v>4944</v>
      </c>
      <c r="B4326" s="30" t="s">
        <v>3418</v>
      </c>
      <c r="C4326" s="40" t="s">
        <v>3419</v>
      </c>
      <c r="D4326" s="33">
        <v>0.3725</v>
      </c>
    </row>
    <row r="4327" spans="1:4" x14ac:dyDescent="0.25">
      <c r="A4327" s="30" t="s">
        <v>4944</v>
      </c>
      <c r="B4327" s="30" t="s">
        <v>3420</v>
      </c>
      <c r="C4327" s="40" t="s">
        <v>3421</v>
      </c>
      <c r="D4327" s="33">
        <v>0.3725</v>
      </c>
    </row>
    <row r="4328" spans="1:4" x14ac:dyDescent="0.25">
      <c r="A4328" s="30" t="s">
        <v>4944</v>
      </c>
      <c r="B4328" s="30" t="s">
        <v>3422</v>
      </c>
      <c r="C4328" s="40" t="s">
        <v>3423</v>
      </c>
      <c r="D4328" s="33">
        <v>0.3725</v>
      </c>
    </row>
    <row r="4329" spans="1:4" x14ac:dyDescent="0.25">
      <c r="A4329" s="30" t="s">
        <v>4944</v>
      </c>
      <c r="B4329" s="30" t="s">
        <v>3424</v>
      </c>
      <c r="C4329" s="40" t="s">
        <v>3425</v>
      </c>
      <c r="D4329" s="33">
        <v>0.3725</v>
      </c>
    </row>
    <row r="4330" spans="1:4" x14ac:dyDescent="0.25">
      <c r="A4330" s="30" t="s">
        <v>4944</v>
      </c>
      <c r="B4330" s="30" t="s">
        <v>3426</v>
      </c>
      <c r="C4330" s="40" t="s">
        <v>3427</v>
      </c>
      <c r="D4330" s="33">
        <v>0.3725</v>
      </c>
    </row>
    <row r="4331" spans="1:4" x14ac:dyDescent="0.25">
      <c r="A4331" s="30" t="s">
        <v>4944</v>
      </c>
      <c r="B4331" s="30" t="s">
        <v>3428</v>
      </c>
      <c r="C4331" s="40" t="s">
        <v>3429</v>
      </c>
      <c r="D4331" s="33">
        <v>0.3725</v>
      </c>
    </row>
    <row r="4332" spans="1:4" x14ac:dyDescent="0.25">
      <c r="A4332" s="30" t="s">
        <v>4944</v>
      </c>
      <c r="B4332" s="30" t="s">
        <v>3430</v>
      </c>
      <c r="C4332" s="40" t="s">
        <v>3431</v>
      </c>
      <c r="D4332" s="33">
        <v>0.3725</v>
      </c>
    </row>
    <row r="4333" spans="1:4" x14ac:dyDescent="0.25">
      <c r="A4333" s="30" t="s">
        <v>4944</v>
      </c>
      <c r="B4333" s="30" t="s">
        <v>3432</v>
      </c>
      <c r="C4333" s="40" t="s">
        <v>3433</v>
      </c>
      <c r="D4333" s="33">
        <v>0.3725</v>
      </c>
    </row>
    <row r="4334" spans="1:4" x14ac:dyDescent="0.25">
      <c r="A4334" s="30" t="s">
        <v>4944</v>
      </c>
      <c r="B4334" s="30" t="s">
        <v>3434</v>
      </c>
      <c r="C4334" s="40" t="s">
        <v>3435</v>
      </c>
      <c r="D4334" s="33">
        <v>0.3725</v>
      </c>
    </row>
    <row r="4335" spans="1:4" x14ac:dyDescent="0.25">
      <c r="A4335" s="30" t="s">
        <v>4944</v>
      </c>
      <c r="B4335" s="30" t="s">
        <v>3436</v>
      </c>
      <c r="C4335" s="40" t="s">
        <v>3437</v>
      </c>
      <c r="D4335" s="33">
        <v>0.3725</v>
      </c>
    </row>
    <row r="4336" spans="1:4" x14ac:dyDescent="0.25">
      <c r="A4336" s="30" t="s">
        <v>4944</v>
      </c>
      <c r="B4336" s="30" t="s">
        <v>3438</v>
      </c>
      <c r="C4336" s="40" t="s">
        <v>3439</v>
      </c>
      <c r="D4336" s="33">
        <v>0.3725</v>
      </c>
    </row>
    <row r="4337" spans="1:4" x14ac:dyDescent="0.25">
      <c r="A4337" s="30" t="s">
        <v>4944</v>
      </c>
      <c r="B4337" s="30" t="s">
        <v>3440</v>
      </c>
      <c r="C4337" s="40" t="s">
        <v>3441</v>
      </c>
      <c r="D4337" s="33">
        <v>0.3725</v>
      </c>
    </row>
    <row r="4338" spans="1:4" x14ac:dyDescent="0.25">
      <c r="A4338" s="30" t="s">
        <v>4944</v>
      </c>
      <c r="B4338" s="30" t="s">
        <v>3442</v>
      </c>
      <c r="C4338" s="40" t="s">
        <v>3443</v>
      </c>
      <c r="D4338" s="33">
        <v>0.3725</v>
      </c>
    </row>
    <row r="4339" spans="1:4" x14ac:dyDescent="0.25">
      <c r="A4339" s="30" t="s">
        <v>4944</v>
      </c>
      <c r="B4339" s="30" t="s">
        <v>3444</v>
      </c>
      <c r="C4339" s="40" t="s">
        <v>3445</v>
      </c>
      <c r="D4339" s="33">
        <v>0.3725</v>
      </c>
    </row>
    <row r="4340" spans="1:4" x14ac:dyDescent="0.25">
      <c r="A4340" s="30" t="s">
        <v>4944</v>
      </c>
      <c r="B4340" s="30" t="s">
        <v>3446</v>
      </c>
      <c r="C4340" s="40" t="s">
        <v>3447</v>
      </c>
      <c r="D4340" s="33">
        <v>0.3725</v>
      </c>
    </row>
    <row r="4341" spans="1:4" x14ac:dyDescent="0.25">
      <c r="A4341" s="30" t="s">
        <v>4944</v>
      </c>
      <c r="B4341" s="30" t="s">
        <v>3448</v>
      </c>
      <c r="C4341" s="40" t="s">
        <v>3449</v>
      </c>
      <c r="D4341" s="33">
        <v>0.3725</v>
      </c>
    </row>
    <row r="4342" spans="1:4" x14ac:dyDescent="0.25">
      <c r="A4342" s="30" t="s">
        <v>4944</v>
      </c>
      <c r="B4342" s="30" t="s">
        <v>3450</v>
      </c>
      <c r="C4342" s="40" t="s">
        <v>3451</v>
      </c>
      <c r="D4342" s="33">
        <v>0.3725</v>
      </c>
    </row>
    <row r="4343" spans="1:4" x14ac:dyDescent="0.25">
      <c r="A4343" s="30" t="s">
        <v>4944</v>
      </c>
      <c r="B4343" s="30" t="s">
        <v>3452</v>
      </c>
      <c r="C4343" s="40" t="s">
        <v>3453</v>
      </c>
      <c r="D4343" s="33">
        <v>0.3725</v>
      </c>
    </row>
    <row r="4344" spans="1:4" x14ac:dyDescent="0.25">
      <c r="A4344" s="30" t="s">
        <v>4944</v>
      </c>
      <c r="B4344" s="30" t="s">
        <v>3454</v>
      </c>
      <c r="C4344" s="40" t="s">
        <v>3455</v>
      </c>
      <c r="D4344" s="33">
        <v>0.3725</v>
      </c>
    </row>
    <row r="4345" spans="1:4" x14ac:dyDescent="0.25">
      <c r="A4345" s="30" t="s">
        <v>4944</v>
      </c>
      <c r="B4345" s="30" t="s">
        <v>3456</v>
      </c>
      <c r="C4345" s="40" t="s">
        <v>3457</v>
      </c>
      <c r="D4345" s="33">
        <v>0.3725</v>
      </c>
    </row>
    <row r="4346" spans="1:4" x14ac:dyDescent="0.25">
      <c r="A4346" s="30" t="s">
        <v>4944</v>
      </c>
      <c r="B4346" s="30" t="s">
        <v>3458</v>
      </c>
      <c r="C4346" s="40" t="s">
        <v>3459</v>
      </c>
      <c r="D4346" s="33">
        <v>0.3725</v>
      </c>
    </row>
    <row r="4347" spans="1:4" x14ac:dyDescent="0.25">
      <c r="A4347" s="30" t="s">
        <v>4944</v>
      </c>
      <c r="B4347" s="30" t="s">
        <v>3460</v>
      </c>
      <c r="C4347" s="40" t="s">
        <v>3461</v>
      </c>
      <c r="D4347" s="33">
        <v>0.3725</v>
      </c>
    </row>
    <row r="4348" spans="1:4" x14ac:dyDescent="0.25">
      <c r="A4348" s="30" t="s">
        <v>4944</v>
      </c>
      <c r="B4348" s="30" t="s">
        <v>3462</v>
      </c>
      <c r="C4348" s="40" t="s">
        <v>3463</v>
      </c>
      <c r="D4348" s="33">
        <v>0.3725</v>
      </c>
    </row>
    <row r="4349" spans="1:4" x14ac:dyDescent="0.25">
      <c r="A4349" s="30" t="s">
        <v>4944</v>
      </c>
      <c r="B4349" s="30" t="s">
        <v>3464</v>
      </c>
      <c r="C4349" s="40" t="s">
        <v>3465</v>
      </c>
      <c r="D4349" s="33">
        <v>0.3725</v>
      </c>
    </row>
    <row r="4350" spans="1:4" x14ac:dyDescent="0.25">
      <c r="A4350" s="30" t="s">
        <v>4944</v>
      </c>
      <c r="B4350" s="30" t="s">
        <v>3466</v>
      </c>
      <c r="C4350" s="40" t="s">
        <v>3467</v>
      </c>
      <c r="D4350" s="33">
        <v>0.3725</v>
      </c>
    </row>
    <row r="4351" spans="1:4" x14ac:dyDescent="0.25">
      <c r="A4351" s="30" t="s">
        <v>4944</v>
      </c>
      <c r="B4351" s="30" t="s">
        <v>3468</v>
      </c>
      <c r="C4351" s="40" t="s">
        <v>3469</v>
      </c>
      <c r="D4351" s="33">
        <v>0.3725</v>
      </c>
    </row>
    <row r="4352" spans="1:4" x14ac:dyDescent="0.25">
      <c r="A4352" s="30" t="s">
        <v>4944</v>
      </c>
      <c r="B4352" s="30" t="s">
        <v>3470</v>
      </c>
      <c r="C4352" s="40" t="s">
        <v>3471</v>
      </c>
      <c r="D4352" s="33">
        <v>0.3725</v>
      </c>
    </row>
    <row r="4353" spans="1:4" x14ac:dyDescent="0.25">
      <c r="A4353" s="30" t="s">
        <v>4944</v>
      </c>
      <c r="B4353" s="30" t="s">
        <v>3472</v>
      </c>
      <c r="C4353" s="40" t="s">
        <v>3473</v>
      </c>
      <c r="D4353" s="33">
        <v>0.3725</v>
      </c>
    </row>
    <row r="4354" spans="1:4" x14ac:dyDescent="0.25">
      <c r="A4354" s="30" t="s">
        <v>4944</v>
      </c>
      <c r="B4354" s="30" t="s">
        <v>3474</v>
      </c>
      <c r="C4354" s="40" t="s">
        <v>3475</v>
      </c>
      <c r="D4354" s="33">
        <v>0.3725</v>
      </c>
    </row>
    <row r="4355" spans="1:4" x14ac:dyDescent="0.25">
      <c r="A4355" s="30" t="s">
        <v>4944</v>
      </c>
      <c r="B4355" s="30" t="s">
        <v>3476</v>
      </c>
      <c r="C4355" s="40" t="s">
        <v>3477</v>
      </c>
      <c r="D4355" s="33">
        <v>0.3725</v>
      </c>
    </row>
    <row r="4356" spans="1:4" x14ac:dyDescent="0.25">
      <c r="A4356" s="30" t="s">
        <v>4944</v>
      </c>
      <c r="B4356" s="30" t="s">
        <v>3478</v>
      </c>
      <c r="C4356" s="40" t="s">
        <v>3479</v>
      </c>
      <c r="D4356" s="33">
        <v>0.3725</v>
      </c>
    </row>
    <row r="4357" spans="1:4" x14ac:dyDescent="0.25">
      <c r="A4357" s="30" t="s">
        <v>4944</v>
      </c>
      <c r="B4357" s="30" t="s">
        <v>3480</v>
      </c>
      <c r="C4357" s="40" t="s">
        <v>3481</v>
      </c>
      <c r="D4357" s="33">
        <v>0.3725</v>
      </c>
    </row>
    <row r="4358" spans="1:4" x14ac:dyDescent="0.25">
      <c r="A4358" s="30" t="s">
        <v>4944</v>
      </c>
      <c r="B4358" s="30" t="s">
        <v>3482</v>
      </c>
      <c r="C4358" s="40" t="s">
        <v>3483</v>
      </c>
      <c r="D4358" s="33">
        <v>0.3725</v>
      </c>
    </row>
    <row r="4359" spans="1:4" x14ac:dyDescent="0.25">
      <c r="A4359" s="30" t="s">
        <v>4944</v>
      </c>
      <c r="B4359" s="30" t="s">
        <v>3484</v>
      </c>
      <c r="C4359" s="40" t="s">
        <v>3485</v>
      </c>
      <c r="D4359" s="33">
        <v>0.3725</v>
      </c>
    </row>
    <row r="4360" spans="1:4" x14ac:dyDescent="0.25">
      <c r="A4360" s="30" t="s">
        <v>4944</v>
      </c>
      <c r="B4360" s="30" t="s">
        <v>3486</v>
      </c>
      <c r="C4360" s="40" t="s">
        <v>3487</v>
      </c>
      <c r="D4360" s="33">
        <v>0.3725</v>
      </c>
    </row>
    <row r="4361" spans="1:4" x14ac:dyDescent="0.25">
      <c r="A4361" s="30" t="s">
        <v>4944</v>
      </c>
      <c r="B4361" s="30" t="s">
        <v>3488</v>
      </c>
      <c r="C4361" s="40" t="s">
        <v>3489</v>
      </c>
      <c r="D4361" s="33">
        <v>0.3725</v>
      </c>
    </row>
    <row r="4362" spans="1:4" x14ac:dyDescent="0.25">
      <c r="A4362" s="30" t="s">
        <v>4944</v>
      </c>
      <c r="B4362" s="30" t="s">
        <v>3490</v>
      </c>
      <c r="C4362" s="40" t="s">
        <v>3491</v>
      </c>
      <c r="D4362" s="33">
        <v>0.3725</v>
      </c>
    </row>
    <row r="4363" spans="1:4" x14ac:dyDescent="0.25">
      <c r="A4363" s="30" t="s">
        <v>4944</v>
      </c>
      <c r="B4363" s="30" t="s">
        <v>3492</v>
      </c>
      <c r="C4363" s="40" t="s">
        <v>3493</v>
      </c>
      <c r="D4363" s="33">
        <v>0.3725</v>
      </c>
    </row>
    <row r="4364" spans="1:4" x14ac:dyDescent="0.25">
      <c r="A4364" s="30" t="s">
        <v>4944</v>
      </c>
      <c r="B4364" s="30" t="s">
        <v>3494</v>
      </c>
      <c r="C4364" s="40" t="s">
        <v>3495</v>
      </c>
      <c r="D4364" s="33">
        <v>0.3725</v>
      </c>
    </row>
    <row r="4365" spans="1:4" x14ac:dyDescent="0.25">
      <c r="A4365" s="30" t="s">
        <v>4944</v>
      </c>
      <c r="B4365" s="30" t="s">
        <v>3496</v>
      </c>
      <c r="C4365" s="40" t="s">
        <v>3497</v>
      </c>
      <c r="D4365" s="33">
        <v>0.3725</v>
      </c>
    </row>
    <row r="4366" spans="1:4" x14ac:dyDescent="0.25">
      <c r="A4366" s="30" t="s">
        <v>4944</v>
      </c>
      <c r="B4366" s="30" t="s">
        <v>3498</v>
      </c>
      <c r="C4366" s="40" t="s">
        <v>3499</v>
      </c>
      <c r="D4366" s="33">
        <v>0.3725</v>
      </c>
    </row>
    <row r="4367" spans="1:4" x14ac:dyDescent="0.25">
      <c r="A4367" s="30" t="s">
        <v>4944</v>
      </c>
      <c r="B4367" s="30" t="s">
        <v>3500</v>
      </c>
      <c r="C4367" s="40" t="s">
        <v>3501</v>
      </c>
      <c r="D4367" s="33">
        <v>0.3725</v>
      </c>
    </row>
    <row r="4368" spans="1:4" x14ac:dyDescent="0.25">
      <c r="A4368" s="30" t="s">
        <v>4944</v>
      </c>
      <c r="B4368" s="30" t="s">
        <v>3502</v>
      </c>
      <c r="C4368" s="40" t="s">
        <v>3503</v>
      </c>
      <c r="D4368" s="33">
        <v>0.3725</v>
      </c>
    </row>
    <row r="4369" spans="1:4" x14ac:dyDescent="0.25">
      <c r="A4369" s="30" t="s">
        <v>4944</v>
      </c>
      <c r="B4369" s="30" t="s">
        <v>3504</v>
      </c>
      <c r="C4369" s="40" t="s">
        <v>3505</v>
      </c>
      <c r="D4369" s="33">
        <v>0.3725</v>
      </c>
    </row>
    <row r="4370" spans="1:4" x14ac:dyDescent="0.25">
      <c r="A4370" s="30" t="s">
        <v>4944</v>
      </c>
      <c r="B4370" s="30" t="s">
        <v>3506</v>
      </c>
      <c r="C4370" s="40" t="s">
        <v>3507</v>
      </c>
      <c r="D4370" s="33">
        <v>0.3725</v>
      </c>
    </row>
    <row r="4371" spans="1:4" x14ac:dyDescent="0.25">
      <c r="A4371" s="30" t="s">
        <v>4944</v>
      </c>
      <c r="B4371" s="30" t="s">
        <v>3508</v>
      </c>
      <c r="C4371" s="40" t="s">
        <v>3509</v>
      </c>
      <c r="D4371" s="33">
        <v>0.3725</v>
      </c>
    </row>
    <row r="4372" spans="1:4" x14ac:dyDescent="0.25">
      <c r="A4372" s="30" t="s">
        <v>4944</v>
      </c>
      <c r="B4372" s="30" t="s">
        <v>3510</v>
      </c>
      <c r="C4372" s="40" t="s">
        <v>3511</v>
      </c>
      <c r="D4372" s="33">
        <v>0.3725</v>
      </c>
    </row>
    <row r="4373" spans="1:4" x14ac:dyDescent="0.25">
      <c r="A4373" s="30" t="s">
        <v>4944</v>
      </c>
      <c r="B4373" s="30" t="s">
        <v>3512</v>
      </c>
      <c r="C4373" s="40" t="s">
        <v>3513</v>
      </c>
      <c r="D4373" s="33">
        <v>0.3725</v>
      </c>
    </row>
    <row r="4374" spans="1:4" x14ac:dyDescent="0.25">
      <c r="A4374" s="30" t="s">
        <v>4944</v>
      </c>
      <c r="B4374" s="30" t="s">
        <v>3514</v>
      </c>
      <c r="C4374" s="40" t="s">
        <v>3515</v>
      </c>
      <c r="D4374" s="33">
        <v>0.3725</v>
      </c>
    </row>
    <row r="4375" spans="1:4" x14ac:dyDescent="0.25">
      <c r="A4375" s="30" t="s">
        <v>4944</v>
      </c>
      <c r="B4375" s="30" t="s">
        <v>3516</v>
      </c>
      <c r="C4375" s="40" t="s">
        <v>3517</v>
      </c>
      <c r="D4375" s="33">
        <v>0.3725</v>
      </c>
    </row>
    <row r="4376" spans="1:4" x14ac:dyDescent="0.25">
      <c r="A4376" s="30" t="s">
        <v>4944</v>
      </c>
      <c r="B4376" s="30" t="s">
        <v>3518</v>
      </c>
      <c r="C4376" s="40" t="s">
        <v>3519</v>
      </c>
      <c r="D4376" s="33">
        <v>0.3725</v>
      </c>
    </row>
    <row r="4377" spans="1:4" x14ac:dyDescent="0.25">
      <c r="A4377" s="30" t="s">
        <v>4944</v>
      </c>
      <c r="B4377" s="30" t="s">
        <v>3520</v>
      </c>
      <c r="C4377" s="40" t="s">
        <v>3521</v>
      </c>
      <c r="D4377" s="33">
        <v>0.3725</v>
      </c>
    </row>
    <row r="4378" spans="1:4" x14ac:dyDescent="0.25">
      <c r="A4378" s="30" t="s">
        <v>4944</v>
      </c>
      <c r="B4378" s="30" t="s">
        <v>3522</v>
      </c>
      <c r="C4378" s="40" t="s">
        <v>3523</v>
      </c>
      <c r="D4378" s="33">
        <v>0.3725</v>
      </c>
    </row>
    <row r="4379" spans="1:4" x14ac:dyDescent="0.25">
      <c r="A4379" s="30" t="s">
        <v>4944</v>
      </c>
      <c r="B4379" s="30" t="s">
        <v>3524</v>
      </c>
      <c r="C4379" s="40" t="s">
        <v>3525</v>
      </c>
      <c r="D4379" s="33">
        <v>0.3725</v>
      </c>
    </row>
    <row r="4380" spans="1:4" x14ac:dyDescent="0.25">
      <c r="A4380" s="30" t="s">
        <v>4944</v>
      </c>
      <c r="B4380" s="30" t="s">
        <v>3526</v>
      </c>
      <c r="C4380" s="40" t="s">
        <v>3527</v>
      </c>
      <c r="D4380" s="33">
        <v>0.3725</v>
      </c>
    </row>
    <row r="4381" spans="1:4" x14ac:dyDescent="0.25">
      <c r="A4381" s="30" t="s">
        <v>4944</v>
      </c>
      <c r="B4381" s="30" t="s">
        <v>3528</v>
      </c>
      <c r="C4381" s="40" t="s">
        <v>3529</v>
      </c>
      <c r="D4381" s="33">
        <v>0.3725</v>
      </c>
    </row>
    <row r="4382" spans="1:4" x14ac:dyDescent="0.25">
      <c r="A4382" s="30" t="s">
        <v>4944</v>
      </c>
      <c r="B4382" s="30" t="s">
        <v>3530</v>
      </c>
      <c r="C4382" s="40" t="s">
        <v>3531</v>
      </c>
      <c r="D4382" s="33">
        <v>0.3725</v>
      </c>
    </row>
    <row r="4383" spans="1:4" x14ac:dyDescent="0.25">
      <c r="A4383" s="30" t="s">
        <v>4944</v>
      </c>
      <c r="B4383" s="30" t="s">
        <v>3532</v>
      </c>
      <c r="C4383" s="40" t="s">
        <v>3533</v>
      </c>
      <c r="D4383" s="33">
        <v>0.3725</v>
      </c>
    </row>
    <row r="4384" spans="1:4" x14ac:dyDescent="0.25">
      <c r="A4384" s="30" t="s">
        <v>4944</v>
      </c>
      <c r="B4384" s="30" t="s">
        <v>3534</v>
      </c>
      <c r="C4384" s="40" t="s">
        <v>3535</v>
      </c>
      <c r="D4384" s="33">
        <v>0.3725</v>
      </c>
    </row>
    <row r="4385" spans="1:4" x14ac:dyDescent="0.25">
      <c r="A4385" s="30" t="s">
        <v>4944</v>
      </c>
      <c r="B4385" s="30" t="s">
        <v>3536</v>
      </c>
      <c r="C4385" s="40" t="s">
        <v>3537</v>
      </c>
      <c r="D4385" s="33">
        <v>0.3725</v>
      </c>
    </row>
    <row r="4386" spans="1:4" x14ac:dyDescent="0.25">
      <c r="A4386" s="30" t="s">
        <v>4944</v>
      </c>
      <c r="B4386" s="30" t="s">
        <v>3538</v>
      </c>
      <c r="C4386" s="40" t="s">
        <v>3539</v>
      </c>
      <c r="D4386" s="33">
        <v>0.3725</v>
      </c>
    </row>
    <row r="4387" spans="1:4" x14ac:dyDescent="0.25">
      <c r="A4387" s="30" t="s">
        <v>4944</v>
      </c>
      <c r="B4387" s="30" t="s">
        <v>3540</v>
      </c>
      <c r="C4387" s="40" t="s">
        <v>3541</v>
      </c>
      <c r="D4387" s="33">
        <v>0.3725</v>
      </c>
    </row>
    <row r="4388" spans="1:4" x14ac:dyDescent="0.25">
      <c r="A4388" s="30" t="s">
        <v>4944</v>
      </c>
      <c r="B4388" s="30" t="s">
        <v>3542</v>
      </c>
      <c r="C4388" s="40" t="s">
        <v>3543</v>
      </c>
      <c r="D4388" s="33">
        <v>0.3725</v>
      </c>
    </row>
    <row r="4389" spans="1:4" x14ac:dyDescent="0.25">
      <c r="A4389" s="30" t="s">
        <v>4944</v>
      </c>
      <c r="B4389" s="30" t="s">
        <v>3544</v>
      </c>
      <c r="C4389" s="40" t="s">
        <v>3545</v>
      </c>
      <c r="D4389" s="33">
        <v>0.3725</v>
      </c>
    </row>
    <row r="4390" spans="1:4" x14ac:dyDescent="0.25">
      <c r="A4390" s="30" t="s">
        <v>4944</v>
      </c>
      <c r="B4390" s="30" t="s">
        <v>3546</v>
      </c>
      <c r="C4390" s="40" t="s">
        <v>3547</v>
      </c>
      <c r="D4390" s="33">
        <v>0.3725</v>
      </c>
    </row>
    <row r="4391" spans="1:4" x14ac:dyDescent="0.25">
      <c r="A4391" s="30" t="s">
        <v>4944</v>
      </c>
      <c r="B4391" s="30" t="s">
        <v>3548</v>
      </c>
      <c r="C4391" s="40" t="s">
        <v>3549</v>
      </c>
      <c r="D4391" s="33">
        <v>0.3725</v>
      </c>
    </row>
    <row r="4392" spans="1:4" x14ac:dyDescent="0.25">
      <c r="A4392" s="30" t="s">
        <v>4944</v>
      </c>
      <c r="B4392" s="30" t="s">
        <v>3550</v>
      </c>
      <c r="C4392" s="40" t="s">
        <v>3551</v>
      </c>
      <c r="D4392" s="33">
        <v>0.3725</v>
      </c>
    </row>
    <row r="4393" spans="1:4" x14ac:dyDescent="0.25">
      <c r="A4393" s="30" t="s">
        <v>4944</v>
      </c>
      <c r="B4393" s="30" t="s">
        <v>3552</v>
      </c>
      <c r="C4393" s="40" t="s">
        <v>3553</v>
      </c>
      <c r="D4393" s="33">
        <v>0.3725</v>
      </c>
    </row>
    <row r="4394" spans="1:4" x14ac:dyDescent="0.25">
      <c r="A4394" s="30" t="s">
        <v>4944</v>
      </c>
      <c r="B4394" s="30" t="s">
        <v>3554</v>
      </c>
      <c r="C4394" s="40" t="s">
        <v>3555</v>
      </c>
      <c r="D4394" s="33">
        <v>0.3725</v>
      </c>
    </row>
    <row r="4395" spans="1:4" x14ac:dyDescent="0.25">
      <c r="A4395" s="30" t="s">
        <v>4944</v>
      </c>
      <c r="B4395" s="30" t="s">
        <v>3556</v>
      </c>
      <c r="C4395" s="40" t="s">
        <v>3557</v>
      </c>
      <c r="D4395" s="33">
        <v>0.3725</v>
      </c>
    </row>
    <row r="4396" spans="1:4" x14ac:dyDescent="0.25">
      <c r="A4396" s="30" t="s">
        <v>4944</v>
      </c>
      <c r="B4396" s="30" t="s">
        <v>3558</v>
      </c>
      <c r="C4396" s="40" t="s">
        <v>3559</v>
      </c>
      <c r="D4396" s="33">
        <v>0.3725</v>
      </c>
    </row>
    <row r="4397" spans="1:4" x14ac:dyDescent="0.25">
      <c r="A4397" s="30" t="s">
        <v>4944</v>
      </c>
      <c r="B4397" s="30" t="s">
        <v>3560</v>
      </c>
      <c r="C4397" s="40" t="s">
        <v>3561</v>
      </c>
      <c r="D4397" s="33">
        <v>0.3725</v>
      </c>
    </row>
    <row r="4398" spans="1:4" x14ac:dyDescent="0.25">
      <c r="A4398" s="30" t="s">
        <v>4944</v>
      </c>
      <c r="B4398" s="30" t="s">
        <v>3562</v>
      </c>
      <c r="C4398" s="40" t="s">
        <v>3563</v>
      </c>
      <c r="D4398" s="33">
        <v>0.3725</v>
      </c>
    </row>
    <row r="4399" spans="1:4" x14ac:dyDescent="0.25">
      <c r="A4399" s="30" t="s">
        <v>4944</v>
      </c>
      <c r="B4399" s="30" t="s">
        <v>3564</v>
      </c>
      <c r="C4399" s="40" t="s">
        <v>3565</v>
      </c>
      <c r="D4399" s="33">
        <v>0.3725</v>
      </c>
    </row>
    <row r="4400" spans="1:4" x14ac:dyDescent="0.25">
      <c r="A4400" s="30" t="s">
        <v>4944</v>
      </c>
      <c r="B4400" s="30" t="s">
        <v>3566</v>
      </c>
      <c r="C4400" s="40" t="s">
        <v>3567</v>
      </c>
      <c r="D4400" s="33">
        <v>0.3725</v>
      </c>
    </row>
    <row r="4401" spans="1:4" x14ac:dyDescent="0.25">
      <c r="A4401" s="30" t="s">
        <v>4944</v>
      </c>
      <c r="B4401" s="30" t="s">
        <v>3568</v>
      </c>
      <c r="C4401" s="40" t="s">
        <v>3569</v>
      </c>
      <c r="D4401" s="33">
        <v>0.3725</v>
      </c>
    </row>
    <row r="4402" spans="1:4" x14ac:dyDescent="0.25">
      <c r="A4402" s="30" t="s">
        <v>4944</v>
      </c>
      <c r="B4402" s="30" t="s">
        <v>3570</v>
      </c>
      <c r="C4402" s="40" t="s">
        <v>3571</v>
      </c>
      <c r="D4402" s="33">
        <v>0.3725</v>
      </c>
    </row>
    <row r="4403" spans="1:4" x14ac:dyDescent="0.25">
      <c r="A4403" s="30" t="s">
        <v>4944</v>
      </c>
      <c r="B4403" s="30" t="s">
        <v>3572</v>
      </c>
      <c r="C4403" s="40" t="s">
        <v>3573</v>
      </c>
      <c r="D4403" s="33">
        <v>0.3725</v>
      </c>
    </row>
    <row r="4404" spans="1:4" x14ac:dyDescent="0.25">
      <c r="A4404" s="30" t="s">
        <v>4944</v>
      </c>
      <c r="B4404" s="30" t="s">
        <v>3574</v>
      </c>
      <c r="C4404" s="40" t="s">
        <v>3575</v>
      </c>
      <c r="D4404" s="33">
        <v>0.3725</v>
      </c>
    </row>
    <row r="4405" spans="1:4" x14ac:dyDescent="0.25">
      <c r="A4405" s="30" t="s">
        <v>4944</v>
      </c>
      <c r="B4405" s="30" t="s">
        <v>3576</v>
      </c>
      <c r="C4405" s="40" t="s">
        <v>3577</v>
      </c>
      <c r="D4405" s="33">
        <v>0.3725</v>
      </c>
    </row>
    <row r="4406" spans="1:4" x14ac:dyDescent="0.25">
      <c r="A4406" s="30" t="s">
        <v>4944</v>
      </c>
      <c r="B4406" s="30" t="s">
        <v>3578</v>
      </c>
      <c r="C4406" s="40" t="s">
        <v>3579</v>
      </c>
      <c r="D4406" s="33">
        <v>0.3725</v>
      </c>
    </row>
    <row r="4407" spans="1:4" x14ac:dyDescent="0.25">
      <c r="A4407" s="30" t="s">
        <v>4944</v>
      </c>
      <c r="B4407" s="30" t="s">
        <v>3580</v>
      </c>
      <c r="C4407" s="40" t="s">
        <v>3581</v>
      </c>
      <c r="D4407" s="33">
        <v>0.3725</v>
      </c>
    </row>
    <row r="4408" spans="1:4" x14ac:dyDescent="0.25">
      <c r="A4408" s="30" t="s">
        <v>4944</v>
      </c>
      <c r="B4408" s="30" t="s">
        <v>3582</v>
      </c>
      <c r="C4408" s="40" t="s">
        <v>3583</v>
      </c>
      <c r="D4408" s="33">
        <v>0.3725</v>
      </c>
    </row>
    <row r="4409" spans="1:4" x14ac:dyDescent="0.25">
      <c r="A4409" s="30" t="s">
        <v>4944</v>
      </c>
      <c r="B4409" s="30" t="s">
        <v>3584</v>
      </c>
      <c r="C4409" s="40" t="s">
        <v>3585</v>
      </c>
      <c r="D4409" s="33">
        <v>0.3725</v>
      </c>
    </row>
    <row r="4410" spans="1:4" x14ac:dyDescent="0.25">
      <c r="A4410" s="30" t="s">
        <v>4944</v>
      </c>
      <c r="B4410" s="30" t="s">
        <v>3586</v>
      </c>
      <c r="C4410" s="40" t="s">
        <v>3587</v>
      </c>
      <c r="D4410" s="33">
        <v>0.3725</v>
      </c>
    </row>
    <row r="4411" spans="1:4" x14ac:dyDescent="0.25">
      <c r="A4411" s="30" t="s">
        <v>4944</v>
      </c>
      <c r="B4411" s="30" t="s">
        <v>3588</v>
      </c>
      <c r="C4411" s="40" t="s">
        <v>3589</v>
      </c>
      <c r="D4411" s="33">
        <v>0.3725</v>
      </c>
    </row>
    <row r="4412" spans="1:4" x14ac:dyDescent="0.25">
      <c r="A4412" s="30" t="s">
        <v>4944</v>
      </c>
      <c r="B4412" s="30" t="s">
        <v>3590</v>
      </c>
      <c r="C4412" s="40" t="s">
        <v>3591</v>
      </c>
      <c r="D4412" s="33">
        <v>0.3725</v>
      </c>
    </row>
    <row r="4413" spans="1:4" x14ac:dyDescent="0.25">
      <c r="A4413" s="30" t="s">
        <v>4944</v>
      </c>
      <c r="B4413" s="30" t="s">
        <v>3592</v>
      </c>
      <c r="C4413" s="40" t="s">
        <v>3593</v>
      </c>
      <c r="D4413" s="33">
        <v>0.3725</v>
      </c>
    </row>
    <row r="4414" spans="1:4" x14ac:dyDescent="0.25">
      <c r="A4414" s="30" t="s">
        <v>4944</v>
      </c>
      <c r="B4414" s="30" t="s">
        <v>3594</v>
      </c>
      <c r="C4414" s="40" t="s">
        <v>3595</v>
      </c>
      <c r="D4414" s="33">
        <v>0.3725</v>
      </c>
    </row>
    <row r="4415" spans="1:4" x14ac:dyDescent="0.25">
      <c r="A4415" s="30" t="s">
        <v>4944</v>
      </c>
      <c r="B4415" s="30" t="s">
        <v>3596</v>
      </c>
      <c r="C4415" s="40" t="s">
        <v>3597</v>
      </c>
      <c r="D4415" s="33">
        <v>0.3725</v>
      </c>
    </row>
    <row r="4416" spans="1:4" x14ac:dyDescent="0.25">
      <c r="A4416" s="30" t="s">
        <v>4944</v>
      </c>
      <c r="B4416" s="30" t="s">
        <v>3598</v>
      </c>
      <c r="C4416" s="40" t="s">
        <v>3599</v>
      </c>
      <c r="D4416" s="33">
        <v>0.3725</v>
      </c>
    </row>
    <row r="4417" spans="1:4" x14ac:dyDescent="0.25">
      <c r="A4417" s="30" t="s">
        <v>4944</v>
      </c>
      <c r="B4417" s="30" t="s">
        <v>3600</v>
      </c>
      <c r="C4417" s="40" t="s">
        <v>3601</v>
      </c>
      <c r="D4417" s="33">
        <v>0.3725</v>
      </c>
    </row>
    <row r="4418" spans="1:4" x14ac:dyDescent="0.25">
      <c r="A4418" s="30" t="s">
        <v>4944</v>
      </c>
      <c r="B4418" s="30" t="s">
        <v>3602</v>
      </c>
      <c r="C4418" s="40" t="s">
        <v>3603</v>
      </c>
      <c r="D4418" s="33">
        <v>0.3725</v>
      </c>
    </row>
    <row r="4419" spans="1:4" x14ac:dyDescent="0.25">
      <c r="A4419" s="30" t="s">
        <v>4944</v>
      </c>
      <c r="B4419" s="30" t="s">
        <v>3604</v>
      </c>
      <c r="C4419" s="40" t="s">
        <v>3605</v>
      </c>
      <c r="D4419" s="33">
        <v>0.3725</v>
      </c>
    </row>
    <row r="4420" spans="1:4" x14ac:dyDescent="0.25">
      <c r="A4420" s="30" t="s">
        <v>4944</v>
      </c>
      <c r="B4420" s="30" t="s">
        <v>3606</v>
      </c>
      <c r="C4420" s="40" t="s">
        <v>3607</v>
      </c>
      <c r="D4420" s="33">
        <v>0.3725</v>
      </c>
    </row>
    <row r="4421" spans="1:4" x14ac:dyDescent="0.25">
      <c r="A4421" s="30" t="s">
        <v>4944</v>
      </c>
      <c r="B4421" s="30" t="s">
        <v>3608</v>
      </c>
      <c r="C4421" s="40" t="s">
        <v>3609</v>
      </c>
      <c r="D4421" s="33">
        <v>0.3725</v>
      </c>
    </row>
    <row r="4422" spans="1:4" x14ac:dyDescent="0.25">
      <c r="A4422" s="30" t="s">
        <v>4944</v>
      </c>
      <c r="B4422" s="30" t="s">
        <v>3610</v>
      </c>
      <c r="C4422" s="40" t="s">
        <v>3611</v>
      </c>
      <c r="D4422" s="33">
        <v>0.3725</v>
      </c>
    </row>
    <row r="4423" spans="1:4" x14ac:dyDescent="0.25">
      <c r="A4423" s="30" t="s">
        <v>4944</v>
      </c>
      <c r="B4423" s="30" t="s">
        <v>3612</v>
      </c>
      <c r="C4423" s="40" t="s">
        <v>3613</v>
      </c>
      <c r="D4423" s="33">
        <v>0.3725</v>
      </c>
    </row>
    <row r="4424" spans="1:4" x14ac:dyDescent="0.25">
      <c r="A4424" s="30" t="s">
        <v>4944</v>
      </c>
      <c r="B4424" s="30" t="s">
        <v>3614</v>
      </c>
      <c r="C4424" s="40" t="s">
        <v>3615</v>
      </c>
      <c r="D4424" s="33">
        <v>0.3725</v>
      </c>
    </row>
    <row r="4425" spans="1:4" x14ac:dyDescent="0.25">
      <c r="A4425" s="30" t="s">
        <v>4944</v>
      </c>
      <c r="B4425" s="30" t="s">
        <v>3616</v>
      </c>
      <c r="C4425" s="40" t="s">
        <v>3617</v>
      </c>
      <c r="D4425" s="33">
        <v>0.3725</v>
      </c>
    </row>
    <row r="4426" spans="1:4" x14ac:dyDescent="0.25">
      <c r="A4426" s="30" t="s">
        <v>4944</v>
      </c>
      <c r="B4426" s="30" t="s">
        <v>3618</v>
      </c>
      <c r="C4426" s="40" t="s">
        <v>3619</v>
      </c>
      <c r="D4426" s="33">
        <v>0.3725</v>
      </c>
    </row>
    <row r="4427" spans="1:4" x14ac:dyDescent="0.25">
      <c r="A4427" s="30" t="s">
        <v>4944</v>
      </c>
      <c r="B4427" s="30" t="s">
        <v>3620</v>
      </c>
      <c r="C4427" s="40" t="s">
        <v>3621</v>
      </c>
      <c r="D4427" s="33">
        <v>0.3725</v>
      </c>
    </row>
    <row r="4428" spans="1:4" x14ac:dyDescent="0.25">
      <c r="A4428" s="30" t="s">
        <v>4944</v>
      </c>
      <c r="B4428" s="30" t="s">
        <v>3622</v>
      </c>
      <c r="C4428" s="40" t="s">
        <v>3623</v>
      </c>
      <c r="D4428" s="33">
        <v>0.3725</v>
      </c>
    </row>
    <row r="4429" spans="1:4" x14ac:dyDescent="0.25">
      <c r="A4429" s="30" t="s">
        <v>4944</v>
      </c>
      <c r="B4429" s="30" t="s">
        <v>3624</v>
      </c>
      <c r="C4429" s="40" t="s">
        <v>3625</v>
      </c>
      <c r="D4429" s="33">
        <v>0.3725</v>
      </c>
    </row>
    <row r="4430" spans="1:4" x14ac:dyDescent="0.25">
      <c r="A4430" s="30" t="s">
        <v>4944</v>
      </c>
      <c r="B4430" s="30" t="s">
        <v>3626</v>
      </c>
      <c r="C4430" s="40" t="s">
        <v>3627</v>
      </c>
      <c r="D4430" s="33">
        <v>0.3725</v>
      </c>
    </row>
    <row r="4431" spans="1:4" x14ac:dyDescent="0.25">
      <c r="A4431" s="30" t="s">
        <v>4944</v>
      </c>
      <c r="B4431" s="30" t="s">
        <v>3628</v>
      </c>
      <c r="C4431" s="40" t="s">
        <v>3629</v>
      </c>
      <c r="D4431" s="33">
        <v>0.3725</v>
      </c>
    </row>
    <row r="4432" spans="1:4" x14ac:dyDescent="0.25">
      <c r="A4432" s="30" t="s">
        <v>4944</v>
      </c>
      <c r="B4432" s="30" t="s">
        <v>3630</v>
      </c>
      <c r="C4432" s="40" t="s">
        <v>3631</v>
      </c>
      <c r="D4432" s="33">
        <v>0.3725</v>
      </c>
    </row>
    <row r="4433" spans="1:4" x14ac:dyDescent="0.25">
      <c r="A4433" s="30" t="s">
        <v>4944</v>
      </c>
      <c r="B4433" s="30" t="s">
        <v>3632</v>
      </c>
      <c r="C4433" s="40" t="s">
        <v>3633</v>
      </c>
      <c r="D4433" s="33">
        <v>0.3725</v>
      </c>
    </row>
    <row r="4434" spans="1:4" x14ac:dyDescent="0.25">
      <c r="A4434" s="30" t="s">
        <v>4944</v>
      </c>
      <c r="B4434" s="30" t="s">
        <v>3634</v>
      </c>
      <c r="C4434" s="40" t="s">
        <v>3635</v>
      </c>
      <c r="D4434" s="33">
        <v>0.3725</v>
      </c>
    </row>
    <row r="4435" spans="1:4" x14ac:dyDescent="0.25">
      <c r="A4435" s="30" t="s">
        <v>4944</v>
      </c>
      <c r="B4435" s="30" t="s">
        <v>3636</v>
      </c>
      <c r="C4435" s="40" t="s">
        <v>3637</v>
      </c>
      <c r="D4435" s="33">
        <v>0.3725</v>
      </c>
    </row>
    <row r="4436" spans="1:4" x14ac:dyDescent="0.25">
      <c r="A4436" s="30" t="s">
        <v>4944</v>
      </c>
      <c r="B4436" s="30" t="s">
        <v>3638</v>
      </c>
      <c r="C4436" s="40" t="s">
        <v>3639</v>
      </c>
      <c r="D4436" s="33">
        <v>0.3725</v>
      </c>
    </row>
    <row r="4437" spans="1:4" x14ac:dyDescent="0.25">
      <c r="A4437" s="30" t="s">
        <v>4944</v>
      </c>
      <c r="B4437" s="30" t="s">
        <v>3640</v>
      </c>
      <c r="C4437" s="40" t="s">
        <v>3641</v>
      </c>
      <c r="D4437" s="33">
        <v>0.3725</v>
      </c>
    </row>
    <row r="4438" spans="1:4" x14ac:dyDescent="0.25">
      <c r="A4438" s="30" t="s">
        <v>4944</v>
      </c>
      <c r="B4438" s="30" t="s">
        <v>3642</v>
      </c>
      <c r="C4438" s="40" t="s">
        <v>3643</v>
      </c>
      <c r="D4438" s="33">
        <v>0.3725</v>
      </c>
    </row>
    <row r="4439" spans="1:4" x14ac:dyDescent="0.25">
      <c r="A4439" s="30" t="s">
        <v>4944</v>
      </c>
      <c r="B4439" s="30" t="s">
        <v>3644</v>
      </c>
      <c r="C4439" s="40" t="s">
        <v>3645</v>
      </c>
      <c r="D4439" s="33">
        <v>0.3725</v>
      </c>
    </row>
    <row r="4440" spans="1:4" x14ac:dyDescent="0.25">
      <c r="A4440" s="30" t="s">
        <v>4944</v>
      </c>
      <c r="B4440" s="30" t="s">
        <v>3646</v>
      </c>
      <c r="C4440" s="40" t="s">
        <v>3647</v>
      </c>
      <c r="D4440" s="33">
        <v>0.3725</v>
      </c>
    </row>
    <row r="4441" spans="1:4" x14ac:dyDescent="0.25">
      <c r="A4441" s="30" t="s">
        <v>4944</v>
      </c>
      <c r="B4441" s="30" t="s">
        <v>3648</v>
      </c>
      <c r="C4441" s="40" t="s">
        <v>3649</v>
      </c>
      <c r="D4441" s="33">
        <v>0.3725</v>
      </c>
    </row>
    <row r="4442" spans="1:4" x14ac:dyDescent="0.25">
      <c r="A4442" s="30" t="s">
        <v>4944</v>
      </c>
      <c r="B4442" s="30" t="s">
        <v>3650</v>
      </c>
      <c r="C4442" s="40" t="s">
        <v>3651</v>
      </c>
      <c r="D4442" s="33">
        <v>0.3725</v>
      </c>
    </row>
    <row r="4443" spans="1:4" x14ac:dyDescent="0.25">
      <c r="A4443" s="30" t="s">
        <v>4944</v>
      </c>
      <c r="B4443" s="30" t="s">
        <v>3652</v>
      </c>
      <c r="C4443" s="40" t="s">
        <v>3653</v>
      </c>
      <c r="D4443" s="33">
        <v>0.3725</v>
      </c>
    </row>
    <row r="4444" spans="1:4" x14ac:dyDescent="0.25">
      <c r="A4444" s="30" t="s">
        <v>4944</v>
      </c>
      <c r="B4444" s="30" t="s">
        <v>3654</v>
      </c>
      <c r="C4444" s="40" t="s">
        <v>3655</v>
      </c>
      <c r="D4444" s="33">
        <v>0.3725</v>
      </c>
    </row>
    <row r="4445" spans="1:4" x14ac:dyDescent="0.25">
      <c r="A4445" s="30" t="s">
        <v>4944</v>
      </c>
      <c r="B4445" s="30" t="s">
        <v>3656</v>
      </c>
      <c r="C4445" s="40" t="s">
        <v>3657</v>
      </c>
      <c r="D4445" s="33">
        <v>0.3725</v>
      </c>
    </row>
    <row r="4446" spans="1:4" x14ac:dyDescent="0.25">
      <c r="A4446" s="30" t="s">
        <v>4944</v>
      </c>
      <c r="B4446" s="30" t="s">
        <v>3658</v>
      </c>
      <c r="C4446" s="40" t="s">
        <v>3659</v>
      </c>
      <c r="D4446" s="33">
        <v>0.3725</v>
      </c>
    </row>
    <row r="4447" spans="1:4" x14ac:dyDescent="0.25">
      <c r="A4447" s="30" t="s">
        <v>4944</v>
      </c>
      <c r="B4447" s="30" t="s">
        <v>3660</v>
      </c>
      <c r="C4447" s="40" t="s">
        <v>3661</v>
      </c>
      <c r="D4447" s="33">
        <v>0.3725</v>
      </c>
    </row>
    <row r="4448" spans="1:4" x14ac:dyDescent="0.25">
      <c r="A4448" s="30" t="s">
        <v>4944</v>
      </c>
      <c r="B4448" s="30" t="s">
        <v>3662</v>
      </c>
      <c r="C4448" s="40" t="s">
        <v>3663</v>
      </c>
      <c r="D4448" s="33">
        <v>0.3725</v>
      </c>
    </row>
    <row r="4449" spans="1:4" x14ac:dyDescent="0.25">
      <c r="A4449" s="30" t="s">
        <v>4944</v>
      </c>
      <c r="B4449" s="30" t="s">
        <v>3664</v>
      </c>
      <c r="C4449" s="40" t="s">
        <v>3665</v>
      </c>
      <c r="D4449" s="33">
        <v>0.3725</v>
      </c>
    </row>
    <row r="4450" spans="1:4" x14ac:dyDescent="0.25">
      <c r="A4450" s="30" t="s">
        <v>4944</v>
      </c>
      <c r="B4450" s="30" t="s">
        <v>3666</v>
      </c>
      <c r="C4450" s="40" t="s">
        <v>3667</v>
      </c>
      <c r="D4450" s="33">
        <v>0.3725</v>
      </c>
    </row>
    <row r="4451" spans="1:4" x14ac:dyDescent="0.25">
      <c r="A4451" s="30" t="s">
        <v>4944</v>
      </c>
      <c r="B4451" s="30" t="s">
        <v>3668</v>
      </c>
      <c r="C4451" s="40" t="s">
        <v>3669</v>
      </c>
      <c r="D4451" s="33">
        <v>0.3725</v>
      </c>
    </row>
    <row r="4452" spans="1:4" x14ac:dyDescent="0.25">
      <c r="A4452" s="30" t="s">
        <v>4944</v>
      </c>
      <c r="B4452" s="30" t="s">
        <v>3670</v>
      </c>
      <c r="C4452" s="40" t="s">
        <v>3671</v>
      </c>
      <c r="D4452" s="33">
        <v>0.3725</v>
      </c>
    </row>
    <row r="4453" spans="1:4" x14ac:dyDescent="0.25">
      <c r="A4453" s="30" t="s">
        <v>4944</v>
      </c>
      <c r="B4453" s="30" t="s">
        <v>3672</v>
      </c>
      <c r="C4453" s="40" t="s">
        <v>3673</v>
      </c>
      <c r="D4453" s="33">
        <v>0.3725</v>
      </c>
    </row>
    <row r="4454" spans="1:4" x14ac:dyDescent="0.25">
      <c r="A4454" s="30" t="s">
        <v>4944</v>
      </c>
      <c r="B4454" s="30" t="s">
        <v>3674</v>
      </c>
      <c r="C4454" s="40" t="s">
        <v>3675</v>
      </c>
      <c r="D4454" s="33">
        <v>0.3725</v>
      </c>
    </row>
    <row r="4455" spans="1:4" x14ac:dyDescent="0.25">
      <c r="A4455" s="30" t="s">
        <v>4944</v>
      </c>
      <c r="B4455" s="30" t="s">
        <v>3676</v>
      </c>
      <c r="C4455" s="40" t="s">
        <v>3677</v>
      </c>
      <c r="D4455" s="33">
        <v>0.3725</v>
      </c>
    </row>
    <row r="4456" spans="1:4" x14ac:dyDescent="0.25">
      <c r="A4456" s="30" t="s">
        <v>4944</v>
      </c>
      <c r="B4456" s="30" t="s">
        <v>3678</v>
      </c>
      <c r="C4456" s="40" t="s">
        <v>3679</v>
      </c>
      <c r="D4456" s="33">
        <v>0.3725</v>
      </c>
    </row>
    <row r="4457" spans="1:4" x14ac:dyDescent="0.25">
      <c r="A4457" s="30" t="s">
        <v>4944</v>
      </c>
      <c r="B4457" s="30" t="s">
        <v>3680</v>
      </c>
      <c r="C4457" s="40" t="s">
        <v>3681</v>
      </c>
      <c r="D4457" s="33">
        <v>0.3725</v>
      </c>
    </row>
    <row r="4458" spans="1:4" x14ac:dyDescent="0.25">
      <c r="A4458" s="30" t="s">
        <v>4944</v>
      </c>
      <c r="B4458" s="30" t="s">
        <v>3682</v>
      </c>
      <c r="C4458" s="40" t="s">
        <v>3683</v>
      </c>
      <c r="D4458" s="33">
        <v>0.3725</v>
      </c>
    </row>
    <row r="4459" spans="1:4" x14ac:dyDescent="0.25">
      <c r="A4459" s="30" t="s">
        <v>4944</v>
      </c>
      <c r="B4459" s="30" t="s">
        <v>3684</v>
      </c>
      <c r="C4459" s="40" t="s">
        <v>3685</v>
      </c>
      <c r="D4459" s="33">
        <v>0.3725</v>
      </c>
    </row>
    <row r="4460" spans="1:4" x14ac:dyDescent="0.25">
      <c r="A4460" s="30" t="s">
        <v>4944</v>
      </c>
      <c r="B4460" s="30" t="s">
        <v>3686</v>
      </c>
      <c r="C4460" s="40" t="s">
        <v>3687</v>
      </c>
      <c r="D4460" s="33">
        <v>0.3725</v>
      </c>
    </row>
    <row r="4461" spans="1:4" x14ac:dyDescent="0.25">
      <c r="A4461" s="30" t="s">
        <v>4944</v>
      </c>
      <c r="B4461" s="30" t="s">
        <v>3688</v>
      </c>
      <c r="C4461" s="40" t="s">
        <v>3689</v>
      </c>
      <c r="D4461" s="33">
        <v>0.3725</v>
      </c>
    </row>
    <row r="4462" spans="1:4" x14ac:dyDescent="0.25">
      <c r="A4462" s="30" t="s">
        <v>4944</v>
      </c>
      <c r="B4462" s="30" t="s">
        <v>3690</v>
      </c>
      <c r="C4462" s="40" t="s">
        <v>3691</v>
      </c>
      <c r="D4462" s="33">
        <v>0.3725</v>
      </c>
    </row>
    <row r="4463" spans="1:4" x14ac:dyDescent="0.25">
      <c r="A4463" s="30" t="s">
        <v>4944</v>
      </c>
      <c r="B4463" s="30" t="s">
        <v>3692</v>
      </c>
      <c r="C4463" s="40" t="s">
        <v>3693</v>
      </c>
      <c r="D4463" s="33">
        <v>0.3725</v>
      </c>
    </row>
    <row r="4464" spans="1:4" x14ac:dyDescent="0.25">
      <c r="A4464" s="30" t="s">
        <v>4944</v>
      </c>
      <c r="B4464" s="30" t="s">
        <v>3694</v>
      </c>
      <c r="C4464" s="40" t="s">
        <v>3695</v>
      </c>
      <c r="D4464" s="33">
        <v>0.3725</v>
      </c>
    </row>
    <row r="4465" spans="1:4" x14ac:dyDescent="0.25">
      <c r="A4465" s="30" t="s">
        <v>4944</v>
      </c>
      <c r="B4465" s="30" t="s">
        <v>3696</v>
      </c>
      <c r="C4465" s="40" t="s">
        <v>3697</v>
      </c>
      <c r="D4465" s="33">
        <v>0.3725</v>
      </c>
    </row>
    <row r="4466" spans="1:4" x14ac:dyDescent="0.25">
      <c r="A4466" s="30" t="s">
        <v>4944</v>
      </c>
      <c r="B4466" s="30" t="s">
        <v>3698</v>
      </c>
      <c r="C4466" s="40" t="s">
        <v>3699</v>
      </c>
      <c r="D4466" s="33">
        <v>0.3725</v>
      </c>
    </row>
    <row r="4467" spans="1:4" x14ac:dyDescent="0.25">
      <c r="A4467" s="30" t="s">
        <v>4944</v>
      </c>
      <c r="B4467" s="30" t="s">
        <v>3700</v>
      </c>
      <c r="C4467" s="40" t="s">
        <v>3701</v>
      </c>
      <c r="D4467" s="33">
        <v>0.3725</v>
      </c>
    </row>
    <row r="4468" spans="1:4" x14ac:dyDescent="0.25">
      <c r="A4468" s="30" t="s">
        <v>4944</v>
      </c>
      <c r="B4468" s="30" t="s">
        <v>3702</v>
      </c>
      <c r="C4468" s="40" t="s">
        <v>3703</v>
      </c>
      <c r="D4468" s="33">
        <v>0.3725</v>
      </c>
    </row>
    <row r="4469" spans="1:4" x14ac:dyDescent="0.25">
      <c r="A4469" s="30" t="s">
        <v>4944</v>
      </c>
      <c r="B4469" s="30" t="s">
        <v>3704</v>
      </c>
      <c r="C4469" s="40" t="s">
        <v>3705</v>
      </c>
      <c r="D4469" s="33">
        <v>0.3725</v>
      </c>
    </row>
    <row r="4470" spans="1:4" x14ac:dyDescent="0.25">
      <c r="A4470" s="30" t="s">
        <v>4944</v>
      </c>
      <c r="B4470" s="30" t="s">
        <v>3706</v>
      </c>
      <c r="C4470" s="40" t="s">
        <v>3707</v>
      </c>
      <c r="D4470" s="33">
        <v>0.3725</v>
      </c>
    </row>
    <row r="4471" spans="1:4" x14ac:dyDescent="0.25">
      <c r="A4471" s="30" t="s">
        <v>4944</v>
      </c>
      <c r="B4471" s="30" t="s">
        <v>3708</v>
      </c>
      <c r="C4471" s="40" t="s">
        <v>3709</v>
      </c>
      <c r="D4471" s="33">
        <v>0.3725</v>
      </c>
    </row>
    <row r="4472" spans="1:4" x14ac:dyDescent="0.25">
      <c r="A4472" s="30" t="s">
        <v>4944</v>
      </c>
      <c r="B4472" s="30" t="s">
        <v>3710</v>
      </c>
      <c r="C4472" s="40" t="s">
        <v>3711</v>
      </c>
      <c r="D4472" s="33">
        <v>0.3725</v>
      </c>
    </row>
    <row r="4473" spans="1:4" x14ac:dyDescent="0.25">
      <c r="A4473" s="30" t="s">
        <v>4944</v>
      </c>
      <c r="B4473" s="30" t="s">
        <v>3712</v>
      </c>
      <c r="C4473" s="40" t="s">
        <v>3713</v>
      </c>
      <c r="D4473" s="33">
        <v>0.3725</v>
      </c>
    </row>
    <row r="4474" spans="1:4" x14ac:dyDescent="0.25">
      <c r="A4474" s="30" t="s">
        <v>4944</v>
      </c>
      <c r="B4474" s="30" t="s">
        <v>3714</v>
      </c>
      <c r="C4474" s="40" t="s">
        <v>3715</v>
      </c>
      <c r="D4474" s="33">
        <v>0.3725</v>
      </c>
    </row>
    <row r="4475" spans="1:4" x14ac:dyDescent="0.25">
      <c r="A4475" s="30" t="s">
        <v>4944</v>
      </c>
      <c r="B4475" s="30" t="s">
        <v>3716</v>
      </c>
      <c r="C4475" s="40" t="s">
        <v>3717</v>
      </c>
      <c r="D4475" s="33">
        <v>0.3725</v>
      </c>
    </row>
    <row r="4476" spans="1:4" ht="28.5" x14ac:dyDescent="0.25">
      <c r="A4476" s="30" t="s">
        <v>4944</v>
      </c>
      <c r="B4476" s="30" t="s">
        <v>3718</v>
      </c>
      <c r="C4476" s="40" t="s">
        <v>3719</v>
      </c>
      <c r="D4476" s="33">
        <v>0.3725</v>
      </c>
    </row>
    <row r="4477" spans="1:4" ht="28.5" x14ac:dyDescent="0.25">
      <c r="A4477" s="30" t="s">
        <v>4944</v>
      </c>
      <c r="B4477" s="30" t="s">
        <v>3720</v>
      </c>
      <c r="C4477" s="40" t="s">
        <v>3721</v>
      </c>
      <c r="D4477" s="33">
        <v>0.3725</v>
      </c>
    </row>
    <row r="4478" spans="1:4" ht="28.5" x14ac:dyDescent="0.25">
      <c r="A4478" s="30" t="s">
        <v>4944</v>
      </c>
      <c r="B4478" s="30" t="s">
        <v>3722</v>
      </c>
      <c r="C4478" s="40" t="s">
        <v>3723</v>
      </c>
      <c r="D4478" s="33">
        <v>0.3725</v>
      </c>
    </row>
    <row r="4479" spans="1:4" ht="28.5" x14ac:dyDescent="0.25">
      <c r="A4479" s="30" t="s">
        <v>4944</v>
      </c>
      <c r="B4479" s="30" t="s">
        <v>3724</v>
      </c>
      <c r="C4479" s="40" t="s">
        <v>3725</v>
      </c>
      <c r="D4479" s="33">
        <v>0.3725</v>
      </c>
    </row>
    <row r="4480" spans="1:4" ht="28.5" x14ac:dyDescent="0.25">
      <c r="A4480" s="30" t="s">
        <v>4944</v>
      </c>
      <c r="B4480" s="30" t="s">
        <v>3726</v>
      </c>
      <c r="C4480" s="40" t="s">
        <v>3727</v>
      </c>
      <c r="D4480" s="33">
        <v>0.3725</v>
      </c>
    </row>
    <row r="4481" spans="1:4" ht="28.5" x14ac:dyDescent="0.25">
      <c r="A4481" s="30" t="s">
        <v>4944</v>
      </c>
      <c r="B4481" s="30" t="s">
        <v>3728</v>
      </c>
      <c r="C4481" s="40" t="s">
        <v>3729</v>
      </c>
      <c r="D4481" s="33">
        <v>0.3725</v>
      </c>
    </row>
    <row r="4482" spans="1:4" x14ac:dyDescent="0.25">
      <c r="A4482" s="30" t="s">
        <v>4944</v>
      </c>
      <c r="B4482" s="30" t="s">
        <v>3730</v>
      </c>
      <c r="C4482" s="40" t="s">
        <v>3731</v>
      </c>
      <c r="D4482" s="33">
        <v>0.3725</v>
      </c>
    </row>
    <row r="4483" spans="1:4" x14ac:dyDescent="0.25">
      <c r="A4483" s="30" t="s">
        <v>4944</v>
      </c>
      <c r="B4483" s="30" t="s">
        <v>3732</v>
      </c>
      <c r="C4483" s="40" t="s">
        <v>3733</v>
      </c>
      <c r="D4483" s="33">
        <v>0.3725</v>
      </c>
    </row>
    <row r="4484" spans="1:4" x14ac:dyDescent="0.25">
      <c r="A4484" s="30" t="s">
        <v>4944</v>
      </c>
      <c r="B4484" s="30" t="s">
        <v>3734</v>
      </c>
      <c r="C4484" s="40" t="s">
        <v>3735</v>
      </c>
      <c r="D4484" s="33">
        <v>0.3725</v>
      </c>
    </row>
    <row r="4485" spans="1:4" x14ac:dyDescent="0.25">
      <c r="A4485" s="30" t="s">
        <v>4944</v>
      </c>
      <c r="B4485" s="30" t="s">
        <v>3736</v>
      </c>
      <c r="C4485" s="40" t="s">
        <v>3737</v>
      </c>
      <c r="D4485" s="33">
        <v>0.3725</v>
      </c>
    </row>
    <row r="4486" spans="1:4" ht="28.5" x14ac:dyDescent="0.25">
      <c r="A4486" s="30" t="s">
        <v>4944</v>
      </c>
      <c r="B4486" s="30" t="s">
        <v>3738</v>
      </c>
      <c r="C4486" s="40" t="s">
        <v>3739</v>
      </c>
      <c r="D4486" s="33">
        <v>0.3725</v>
      </c>
    </row>
    <row r="4487" spans="1:4" ht="28.5" x14ac:dyDescent="0.25">
      <c r="A4487" s="30" t="s">
        <v>4944</v>
      </c>
      <c r="B4487" s="30" t="s">
        <v>3740</v>
      </c>
      <c r="C4487" s="40" t="s">
        <v>3741</v>
      </c>
      <c r="D4487" s="33">
        <v>0.3725</v>
      </c>
    </row>
    <row r="4488" spans="1:4" x14ac:dyDescent="0.25">
      <c r="A4488" s="30" t="s">
        <v>4944</v>
      </c>
      <c r="B4488" s="30" t="s">
        <v>3742</v>
      </c>
      <c r="C4488" s="40" t="s">
        <v>3743</v>
      </c>
      <c r="D4488" s="33">
        <v>0.3725</v>
      </c>
    </row>
    <row r="4489" spans="1:4" x14ac:dyDescent="0.25">
      <c r="A4489" s="30" t="s">
        <v>4944</v>
      </c>
      <c r="B4489" s="30" t="s">
        <v>3744</v>
      </c>
      <c r="C4489" s="40" t="s">
        <v>3745</v>
      </c>
      <c r="D4489" s="33">
        <v>0.3725</v>
      </c>
    </row>
    <row r="4490" spans="1:4" x14ac:dyDescent="0.25">
      <c r="A4490" s="30" t="s">
        <v>4944</v>
      </c>
      <c r="B4490" s="30" t="s">
        <v>3746</v>
      </c>
      <c r="C4490" s="40" t="s">
        <v>3747</v>
      </c>
      <c r="D4490" s="33">
        <v>0.3725</v>
      </c>
    </row>
    <row r="4491" spans="1:4" x14ac:dyDescent="0.25">
      <c r="A4491" s="30" t="s">
        <v>4944</v>
      </c>
      <c r="B4491" s="30" t="s">
        <v>3748</v>
      </c>
      <c r="C4491" s="40" t="s">
        <v>3749</v>
      </c>
      <c r="D4491" s="33">
        <v>0.3725</v>
      </c>
    </row>
    <row r="4492" spans="1:4" x14ac:dyDescent="0.25">
      <c r="A4492" s="30" t="s">
        <v>4944</v>
      </c>
      <c r="B4492" s="30" t="s">
        <v>3750</v>
      </c>
      <c r="C4492" s="40" t="s">
        <v>3751</v>
      </c>
      <c r="D4492" s="33">
        <v>0.3725</v>
      </c>
    </row>
    <row r="4493" spans="1:4" x14ac:dyDescent="0.25">
      <c r="A4493" s="30" t="s">
        <v>4944</v>
      </c>
      <c r="B4493" s="30" t="s">
        <v>3752</v>
      </c>
      <c r="C4493" s="40" t="s">
        <v>3753</v>
      </c>
      <c r="D4493" s="33">
        <v>0.3725</v>
      </c>
    </row>
    <row r="4494" spans="1:4" x14ac:dyDescent="0.25">
      <c r="A4494" s="30" t="s">
        <v>4944</v>
      </c>
      <c r="B4494" s="30" t="s">
        <v>3754</v>
      </c>
      <c r="C4494" s="40" t="s">
        <v>3755</v>
      </c>
      <c r="D4494" s="33">
        <v>0.3725</v>
      </c>
    </row>
    <row r="4495" spans="1:4" x14ac:dyDescent="0.25">
      <c r="A4495" s="30" t="s">
        <v>4944</v>
      </c>
      <c r="B4495" s="30" t="s">
        <v>3756</v>
      </c>
      <c r="C4495" s="40" t="s">
        <v>3757</v>
      </c>
      <c r="D4495" s="33">
        <v>0.3725</v>
      </c>
    </row>
    <row r="4496" spans="1:4" x14ac:dyDescent="0.25">
      <c r="A4496" s="30" t="s">
        <v>4944</v>
      </c>
      <c r="B4496" s="30" t="s">
        <v>3758</v>
      </c>
      <c r="C4496" s="40" t="s">
        <v>3759</v>
      </c>
      <c r="D4496" s="33">
        <v>0.3725</v>
      </c>
    </row>
    <row r="4497" spans="1:4" x14ac:dyDescent="0.25">
      <c r="A4497" s="30" t="s">
        <v>4944</v>
      </c>
      <c r="B4497" s="30" t="s">
        <v>3760</v>
      </c>
      <c r="C4497" s="40" t="s">
        <v>3761</v>
      </c>
      <c r="D4497" s="33">
        <v>0.3725</v>
      </c>
    </row>
    <row r="4498" spans="1:4" x14ac:dyDescent="0.25">
      <c r="A4498" s="30" t="s">
        <v>4944</v>
      </c>
      <c r="B4498" s="30" t="s">
        <v>3762</v>
      </c>
      <c r="C4498" s="40" t="s">
        <v>3763</v>
      </c>
      <c r="D4498" s="33">
        <v>0.3725</v>
      </c>
    </row>
    <row r="4499" spans="1:4" x14ac:dyDescent="0.25">
      <c r="A4499" s="30" t="s">
        <v>4944</v>
      </c>
      <c r="B4499" s="30" t="s">
        <v>3764</v>
      </c>
      <c r="C4499" s="40" t="s">
        <v>3765</v>
      </c>
      <c r="D4499" s="33">
        <v>0.3725</v>
      </c>
    </row>
    <row r="4500" spans="1:4" x14ac:dyDescent="0.25">
      <c r="A4500" s="30" t="s">
        <v>4944</v>
      </c>
      <c r="B4500" s="30" t="s">
        <v>3766</v>
      </c>
      <c r="C4500" s="40" t="s">
        <v>3767</v>
      </c>
      <c r="D4500" s="33">
        <v>0.3725</v>
      </c>
    </row>
    <row r="4501" spans="1:4" x14ac:dyDescent="0.25">
      <c r="A4501" s="30" t="s">
        <v>4944</v>
      </c>
      <c r="B4501" s="30" t="s">
        <v>3768</v>
      </c>
      <c r="C4501" s="40" t="s">
        <v>3769</v>
      </c>
      <c r="D4501" s="33">
        <v>0.3725</v>
      </c>
    </row>
    <row r="4502" spans="1:4" x14ac:dyDescent="0.25">
      <c r="A4502" s="30" t="s">
        <v>4944</v>
      </c>
      <c r="B4502" s="30" t="s">
        <v>3770</v>
      </c>
      <c r="C4502" s="40" t="s">
        <v>3771</v>
      </c>
      <c r="D4502" s="33">
        <v>0.3725</v>
      </c>
    </row>
    <row r="4503" spans="1:4" x14ac:dyDescent="0.25">
      <c r="A4503" s="30" t="s">
        <v>4944</v>
      </c>
      <c r="B4503" s="30" t="s">
        <v>3772</v>
      </c>
      <c r="C4503" s="40" t="s">
        <v>3773</v>
      </c>
      <c r="D4503" s="33">
        <v>0.3725</v>
      </c>
    </row>
    <row r="4504" spans="1:4" x14ac:dyDescent="0.25">
      <c r="A4504" s="30" t="s">
        <v>4944</v>
      </c>
      <c r="B4504" s="30" t="s">
        <v>3774</v>
      </c>
      <c r="C4504" s="40" t="s">
        <v>3775</v>
      </c>
      <c r="D4504" s="33">
        <v>0.3725</v>
      </c>
    </row>
    <row r="4505" spans="1:4" x14ac:dyDescent="0.25">
      <c r="A4505" s="30" t="s">
        <v>4944</v>
      </c>
      <c r="B4505" s="30" t="s">
        <v>3776</v>
      </c>
      <c r="C4505" s="40" t="s">
        <v>3777</v>
      </c>
      <c r="D4505" s="33">
        <v>0.3725</v>
      </c>
    </row>
    <row r="4506" spans="1:4" x14ac:dyDescent="0.25">
      <c r="A4506" s="30" t="s">
        <v>4944</v>
      </c>
      <c r="B4506" s="30" t="s">
        <v>3778</v>
      </c>
      <c r="C4506" s="40" t="s">
        <v>3779</v>
      </c>
      <c r="D4506" s="33">
        <v>0.3725</v>
      </c>
    </row>
    <row r="4507" spans="1:4" x14ac:dyDescent="0.25">
      <c r="A4507" s="30" t="s">
        <v>4944</v>
      </c>
      <c r="B4507" s="30" t="s">
        <v>3780</v>
      </c>
      <c r="C4507" s="40" t="s">
        <v>3781</v>
      </c>
      <c r="D4507" s="33">
        <v>0.3725</v>
      </c>
    </row>
    <row r="4508" spans="1:4" x14ac:dyDescent="0.25">
      <c r="A4508" s="30" t="s">
        <v>4944</v>
      </c>
      <c r="B4508" s="30" t="s">
        <v>3782</v>
      </c>
      <c r="C4508" s="40" t="s">
        <v>3783</v>
      </c>
      <c r="D4508" s="33">
        <v>0.3725</v>
      </c>
    </row>
    <row r="4509" spans="1:4" x14ac:dyDescent="0.25">
      <c r="A4509" s="30" t="s">
        <v>4944</v>
      </c>
      <c r="B4509" s="30" t="s">
        <v>3784</v>
      </c>
      <c r="C4509" s="40" t="s">
        <v>3785</v>
      </c>
      <c r="D4509" s="33">
        <v>0.3725</v>
      </c>
    </row>
    <row r="4510" spans="1:4" x14ac:dyDescent="0.25">
      <c r="A4510" s="30" t="s">
        <v>4944</v>
      </c>
      <c r="B4510" s="30" t="s">
        <v>3786</v>
      </c>
      <c r="C4510" s="40" t="s">
        <v>3787</v>
      </c>
      <c r="D4510" s="33">
        <v>0.3725</v>
      </c>
    </row>
    <row r="4511" spans="1:4" x14ac:dyDescent="0.25">
      <c r="A4511" s="30" t="s">
        <v>4944</v>
      </c>
      <c r="B4511" s="30" t="s">
        <v>3788</v>
      </c>
      <c r="C4511" s="40" t="s">
        <v>3789</v>
      </c>
      <c r="D4511" s="33">
        <v>0.3725</v>
      </c>
    </row>
    <row r="4512" spans="1:4" x14ac:dyDescent="0.25">
      <c r="A4512" s="30" t="s">
        <v>4944</v>
      </c>
      <c r="B4512" s="30" t="s">
        <v>3790</v>
      </c>
      <c r="C4512" s="40" t="s">
        <v>3791</v>
      </c>
      <c r="D4512" s="33">
        <v>0.3725</v>
      </c>
    </row>
    <row r="4513" spans="1:4" x14ac:dyDescent="0.25">
      <c r="A4513" s="30" t="s">
        <v>4944</v>
      </c>
      <c r="B4513" s="30" t="s">
        <v>3792</v>
      </c>
      <c r="C4513" s="40" t="s">
        <v>3793</v>
      </c>
      <c r="D4513" s="33">
        <v>0.3725</v>
      </c>
    </row>
    <row r="4514" spans="1:4" x14ac:dyDescent="0.25">
      <c r="A4514" s="30" t="s">
        <v>4944</v>
      </c>
      <c r="B4514" s="30" t="s">
        <v>3794</v>
      </c>
      <c r="C4514" s="40" t="s">
        <v>3795</v>
      </c>
      <c r="D4514" s="33">
        <v>0.3725</v>
      </c>
    </row>
    <row r="4515" spans="1:4" x14ac:dyDescent="0.25">
      <c r="A4515" s="30" t="s">
        <v>4944</v>
      </c>
      <c r="B4515" s="30" t="s">
        <v>3796</v>
      </c>
      <c r="C4515" s="40" t="s">
        <v>3797</v>
      </c>
      <c r="D4515" s="33">
        <v>0.3725</v>
      </c>
    </row>
    <row r="4516" spans="1:4" x14ac:dyDescent="0.25">
      <c r="A4516" s="30" t="s">
        <v>4944</v>
      </c>
      <c r="B4516" s="30" t="s">
        <v>3798</v>
      </c>
      <c r="C4516" s="40" t="s">
        <v>3799</v>
      </c>
      <c r="D4516" s="33">
        <v>0.3725</v>
      </c>
    </row>
    <row r="4517" spans="1:4" x14ac:dyDescent="0.25">
      <c r="A4517" s="30" t="s">
        <v>4944</v>
      </c>
      <c r="B4517" s="30" t="s">
        <v>3800</v>
      </c>
      <c r="C4517" s="40" t="s">
        <v>3801</v>
      </c>
      <c r="D4517" s="33">
        <v>0.3725</v>
      </c>
    </row>
    <row r="4518" spans="1:4" x14ac:dyDescent="0.25">
      <c r="A4518" s="30" t="s">
        <v>4944</v>
      </c>
      <c r="B4518" s="30" t="s">
        <v>3802</v>
      </c>
      <c r="C4518" s="40" t="s">
        <v>3803</v>
      </c>
      <c r="D4518" s="33">
        <v>0.3725</v>
      </c>
    </row>
    <row r="4519" spans="1:4" x14ac:dyDescent="0.25">
      <c r="A4519" s="30" t="s">
        <v>4944</v>
      </c>
      <c r="B4519" s="30" t="s">
        <v>3804</v>
      </c>
      <c r="C4519" s="40" t="s">
        <v>3805</v>
      </c>
      <c r="D4519" s="33">
        <v>0.3725</v>
      </c>
    </row>
    <row r="4520" spans="1:4" x14ac:dyDescent="0.25">
      <c r="A4520" s="30" t="s">
        <v>4944</v>
      </c>
      <c r="B4520" s="30" t="s">
        <v>3806</v>
      </c>
      <c r="C4520" s="40" t="s">
        <v>3807</v>
      </c>
      <c r="D4520" s="33">
        <v>0.3725</v>
      </c>
    </row>
    <row r="4521" spans="1:4" x14ac:dyDescent="0.25">
      <c r="A4521" s="30" t="s">
        <v>4944</v>
      </c>
      <c r="B4521" s="30" t="s">
        <v>3808</v>
      </c>
      <c r="C4521" s="40" t="s">
        <v>3809</v>
      </c>
      <c r="D4521" s="33">
        <v>0.3725</v>
      </c>
    </row>
    <row r="4522" spans="1:4" ht="28.5" x14ac:dyDescent="0.25">
      <c r="A4522" s="30" t="s">
        <v>4944</v>
      </c>
      <c r="B4522" s="30" t="s">
        <v>3810</v>
      </c>
      <c r="C4522" s="40" t="s">
        <v>3811</v>
      </c>
      <c r="D4522" s="33">
        <v>0.3725</v>
      </c>
    </row>
    <row r="4523" spans="1:4" ht="28.5" x14ac:dyDescent="0.25">
      <c r="A4523" s="30" t="s">
        <v>4944</v>
      </c>
      <c r="B4523" s="30" t="s">
        <v>3812</v>
      </c>
      <c r="C4523" s="40" t="s">
        <v>3813</v>
      </c>
      <c r="D4523" s="33">
        <v>0.3725</v>
      </c>
    </row>
    <row r="4524" spans="1:4" x14ac:dyDescent="0.25">
      <c r="A4524" s="30" t="s">
        <v>4944</v>
      </c>
      <c r="B4524" s="30" t="s">
        <v>3814</v>
      </c>
      <c r="C4524" s="40" t="s">
        <v>3815</v>
      </c>
      <c r="D4524" s="33">
        <v>0.3725</v>
      </c>
    </row>
    <row r="4525" spans="1:4" x14ac:dyDescent="0.25">
      <c r="A4525" s="30" t="s">
        <v>4944</v>
      </c>
      <c r="B4525" s="30" t="s">
        <v>3816</v>
      </c>
      <c r="C4525" s="40" t="s">
        <v>3817</v>
      </c>
      <c r="D4525" s="33">
        <v>0.3725</v>
      </c>
    </row>
    <row r="4526" spans="1:4" x14ac:dyDescent="0.25">
      <c r="A4526" s="30" t="s">
        <v>4944</v>
      </c>
      <c r="B4526" s="30" t="s">
        <v>3818</v>
      </c>
      <c r="C4526" s="40" t="s">
        <v>3819</v>
      </c>
      <c r="D4526" s="33">
        <v>0.3725</v>
      </c>
    </row>
    <row r="4527" spans="1:4" x14ac:dyDescent="0.25">
      <c r="A4527" s="30" t="s">
        <v>4944</v>
      </c>
      <c r="B4527" s="30" t="s">
        <v>3820</v>
      </c>
      <c r="C4527" s="40" t="s">
        <v>3821</v>
      </c>
      <c r="D4527" s="33">
        <v>0.3725</v>
      </c>
    </row>
    <row r="4528" spans="1:4" x14ac:dyDescent="0.25">
      <c r="A4528" s="30" t="s">
        <v>4944</v>
      </c>
      <c r="B4528" s="30" t="s">
        <v>3822</v>
      </c>
      <c r="C4528" s="40" t="s">
        <v>3823</v>
      </c>
      <c r="D4528" s="33">
        <v>0.3725</v>
      </c>
    </row>
    <row r="4529" spans="1:4" x14ac:dyDescent="0.25">
      <c r="A4529" s="30" t="s">
        <v>4944</v>
      </c>
      <c r="B4529" s="30" t="s">
        <v>3824</v>
      </c>
      <c r="C4529" s="40" t="s">
        <v>3825</v>
      </c>
      <c r="D4529" s="33">
        <v>0.3725</v>
      </c>
    </row>
    <row r="4530" spans="1:4" x14ac:dyDescent="0.25">
      <c r="A4530" s="30" t="s">
        <v>4944</v>
      </c>
      <c r="B4530" s="30" t="s">
        <v>3826</v>
      </c>
      <c r="C4530" s="40" t="s">
        <v>3827</v>
      </c>
      <c r="D4530" s="33">
        <v>0.3725</v>
      </c>
    </row>
    <row r="4531" spans="1:4" x14ac:dyDescent="0.25">
      <c r="A4531" s="30" t="s">
        <v>4944</v>
      </c>
      <c r="B4531" s="30" t="s">
        <v>3828</v>
      </c>
      <c r="C4531" s="40" t="s">
        <v>3829</v>
      </c>
      <c r="D4531" s="33">
        <v>0.3725</v>
      </c>
    </row>
    <row r="4532" spans="1:4" x14ac:dyDescent="0.25">
      <c r="A4532" s="30" t="s">
        <v>4944</v>
      </c>
      <c r="B4532" s="30" t="s">
        <v>3830</v>
      </c>
      <c r="C4532" s="40" t="s">
        <v>3831</v>
      </c>
      <c r="D4532" s="33">
        <v>0.3725</v>
      </c>
    </row>
    <row r="4533" spans="1:4" x14ac:dyDescent="0.25">
      <c r="A4533" s="30" t="s">
        <v>4944</v>
      </c>
      <c r="B4533" s="30" t="s">
        <v>3832</v>
      </c>
      <c r="C4533" s="40" t="s">
        <v>3833</v>
      </c>
      <c r="D4533" s="33">
        <v>0.3725</v>
      </c>
    </row>
    <row r="4534" spans="1:4" x14ac:dyDescent="0.25">
      <c r="A4534" s="30" t="s">
        <v>4944</v>
      </c>
      <c r="B4534" s="30" t="s">
        <v>3834</v>
      </c>
      <c r="C4534" s="40" t="s">
        <v>3835</v>
      </c>
      <c r="D4534" s="33">
        <v>0.3725</v>
      </c>
    </row>
    <row r="4535" spans="1:4" x14ac:dyDescent="0.25">
      <c r="A4535" s="30" t="s">
        <v>4944</v>
      </c>
      <c r="B4535" s="30" t="s">
        <v>3836</v>
      </c>
      <c r="C4535" s="40" t="s">
        <v>3837</v>
      </c>
      <c r="D4535" s="33">
        <v>0.3725</v>
      </c>
    </row>
    <row r="4536" spans="1:4" x14ac:dyDescent="0.25">
      <c r="A4536" s="30" t="s">
        <v>4944</v>
      </c>
      <c r="B4536" s="30" t="s">
        <v>3838</v>
      </c>
      <c r="C4536" s="40" t="s">
        <v>3839</v>
      </c>
      <c r="D4536" s="33">
        <v>0.3725</v>
      </c>
    </row>
    <row r="4537" spans="1:4" x14ac:dyDescent="0.25">
      <c r="A4537" s="30" t="s">
        <v>4944</v>
      </c>
      <c r="B4537" s="30" t="s">
        <v>3840</v>
      </c>
      <c r="C4537" s="40" t="s">
        <v>3841</v>
      </c>
      <c r="D4537" s="33">
        <v>0.3725</v>
      </c>
    </row>
    <row r="4538" spans="1:4" x14ac:dyDescent="0.25">
      <c r="A4538" s="30" t="s">
        <v>4944</v>
      </c>
      <c r="B4538" s="30" t="s">
        <v>3842</v>
      </c>
      <c r="C4538" s="40" t="s">
        <v>3843</v>
      </c>
      <c r="D4538" s="33">
        <v>0.3725</v>
      </c>
    </row>
    <row r="4539" spans="1:4" x14ac:dyDescent="0.25">
      <c r="A4539" s="30" t="s">
        <v>4944</v>
      </c>
      <c r="B4539" s="30" t="s">
        <v>3844</v>
      </c>
      <c r="C4539" s="40" t="s">
        <v>3845</v>
      </c>
      <c r="D4539" s="33">
        <v>0.3725</v>
      </c>
    </row>
    <row r="4540" spans="1:4" ht="28.5" x14ac:dyDescent="0.25">
      <c r="A4540" s="30" t="s">
        <v>4944</v>
      </c>
      <c r="B4540" s="30" t="s">
        <v>3846</v>
      </c>
      <c r="C4540" s="40" t="s">
        <v>3847</v>
      </c>
      <c r="D4540" s="33">
        <v>0.3725</v>
      </c>
    </row>
    <row r="4541" spans="1:4" ht="28.5" x14ac:dyDescent="0.25">
      <c r="A4541" s="30" t="s">
        <v>4944</v>
      </c>
      <c r="B4541" s="30" t="s">
        <v>3848</v>
      </c>
      <c r="C4541" s="40" t="s">
        <v>3849</v>
      </c>
      <c r="D4541" s="33">
        <v>0.3725</v>
      </c>
    </row>
    <row r="4542" spans="1:4" ht="28.5" x14ac:dyDescent="0.25">
      <c r="A4542" s="30" t="s">
        <v>4944</v>
      </c>
      <c r="B4542" s="30" t="s">
        <v>3850</v>
      </c>
      <c r="C4542" s="40" t="s">
        <v>3851</v>
      </c>
      <c r="D4542" s="33">
        <v>0.3725</v>
      </c>
    </row>
    <row r="4543" spans="1:4" x14ac:dyDescent="0.25">
      <c r="A4543" s="30" t="s">
        <v>4944</v>
      </c>
      <c r="B4543" s="30" t="s">
        <v>3852</v>
      </c>
      <c r="C4543" s="40" t="s">
        <v>3853</v>
      </c>
      <c r="D4543" s="33">
        <v>0.3725</v>
      </c>
    </row>
    <row r="4544" spans="1:4" x14ac:dyDescent="0.25">
      <c r="A4544" s="30" t="s">
        <v>4944</v>
      </c>
      <c r="B4544" s="30" t="s">
        <v>3854</v>
      </c>
      <c r="C4544" s="40" t="s">
        <v>3855</v>
      </c>
      <c r="D4544" s="33">
        <v>0.3725</v>
      </c>
    </row>
    <row r="4545" spans="1:4" x14ac:dyDescent="0.25">
      <c r="A4545" s="30" t="s">
        <v>4944</v>
      </c>
      <c r="B4545" s="30" t="s">
        <v>3856</v>
      </c>
      <c r="C4545" s="40" t="s">
        <v>3857</v>
      </c>
      <c r="D4545" s="33">
        <v>0.3725</v>
      </c>
    </row>
    <row r="4546" spans="1:4" ht="28.5" x14ac:dyDescent="0.25">
      <c r="A4546" s="30" t="s">
        <v>4944</v>
      </c>
      <c r="B4546" s="30" t="s">
        <v>3858</v>
      </c>
      <c r="C4546" s="40" t="s">
        <v>3859</v>
      </c>
      <c r="D4546" s="33">
        <v>0.3725</v>
      </c>
    </row>
    <row r="4547" spans="1:4" x14ac:dyDescent="0.25">
      <c r="A4547" s="30" t="s">
        <v>4944</v>
      </c>
      <c r="B4547" s="30" t="s">
        <v>3860</v>
      </c>
      <c r="C4547" s="40" t="s">
        <v>3861</v>
      </c>
      <c r="D4547" s="33">
        <v>0.3725</v>
      </c>
    </row>
    <row r="4548" spans="1:4" x14ac:dyDescent="0.25">
      <c r="A4548" s="30" t="s">
        <v>4944</v>
      </c>
      <c r="B4548" s="30" t="s">
        <v>3862</v>
      </c>
      <c r="C4548" s="40" t="s">
        <v>3863</v>
      </c>
      <c r="D4548" s="33">
        <v>0.3725</v>
      </c>
    </row>
    <row r="4549" spans="1:4" x14ac:dyDescent="0.25">
      <c r="A4549" s="30" t="s">
        <v>4944</v>
      </c>
      <c r="B4549" s="30" t="s">
        <v>3864</v>
      </c>
      <c r="C4549" s="40" t="s">
        <v>3865</v>
      </c>
      <c r="D4549" s="33">
        <v>0.3725</v>
      </c>
    </row>
    <row r="4550" spans="1:4" x14ac:dyDescent="0.25">
      <c r="A4550" s="30" t="s">
        <v>4944</v>
      </c>
      <c r="B4550" s="30" t="s">
        <v>3866</v>
      </c>
      <c r="C4550" s="40" t="s">
        <v>3867</v>
      </c>
      <c r="D4550" s="33">
        <v>0.3725</v>
      </c>
    </row>
    <row r="4551" spans="1:4" x14ac:dyDescent="0.25">
      <c r="A4551" s="30" t="s">
        <v>4944</v>
      </c>
      <c r="B4551" s="30" t="s">
        <v>3868</v>
      </c>
      <c r="C4551" s="40" t="s">
        <v>3869</v>
      </c>
      <c r="D4551" s="33">
        <v>0.3725</v>
      </c>
    </row>
    <row r="4552" spans="1:4" x14ac:dyDescent="0.25">
      <c r="A4552" s="30" t="s">
        <v>4944</v>
      </c>
      <c r="B4552" s="30" t="s">
        <v>3870</v>
      </c>
      <c r="C4552" s="40" t="s">
        <v>3871</v>
      </c>
      <c r="D4552" s="33">
        <v>0.3725</v>
      </c>
    </row>
    <row r="4553" spans="1:4" x14ac:dyDescent="0.25">
      <c r="A4553" s="30" t="s">
        <v>4944</v>
      </c>
      <c r="B4553" s="30" t="s">
        <v>3872</v>
      </c>
      <c r="C4553" s="40" t="s">
        <v>3873</v>
      </c>
      <c r="D4553" s="33">
        <v>0.3725</v>
      </c>
    </row>
    <row r="4554" spans="1:4" x14ac:dyDescent="0.25">
      <c r="A4554" s="30" t="s">
        <v>4944</v>
      </c>
      <c r="B4554" s="30" t="s">
        <v>3874</v>
      </c>
      <c r="C4554" s="40" t="s">
        <v>3875</v>
      </c>
      <c r="D4554" s="33">
        <v>0.3725</v>
      </c>
    </row>
    <row r="4555" spans="1:4" x14ac:dyDescent="0.25">
      <c r="A4555" s="30" t="s">
        <v>4944</v>
      </c>
      <c r="B4555" s="30" t="s">
        <v>3876</v>
      </c>
      <c r="C4555" s="40" t="s">
        <v>3877</v>
      </c>
      <c r="D4555" s="33">
        <v>0.3725</v>
      </c>
    </row>
    <row r="4556" spans="1:4" x14ac:dyDescent="0.25">
      <c r="A4556" s="30" t="s">
        <v>4944</v>
      </c>
      <c r="B4556" s="30" t="s">
        <v>3878</v>
      </c>
      <c r="C4556" s="40" t="s">
        <v>3879</v>
      </c>
      <c r="D4556" s="33">
        <v>0.3725</v>
      </c>
    </row>
    <row r="4557" spans="1:4" x14ac:dyDescent="0.25">
      <c r="A4557" s="30" t="s">
        <v>4944</v>
      </c>
      <c r="B4557" s="30" t="s">
        <v>3880</v>
      </c>
      <c r="C4557" s="40" t="s">
        <v>3881</v>
      </c>
      <c r="D4557" s="33">
        <v>0.3725</v>
      </c>
    </row>
    <row r="4558" spans="1:4" x14ac:dyDescent="0.25">
      <c r="A4558" s="30" t="s">
        <v>4944</v>
      </c>
      <c r="B4558" s="30" t="s">
        <v>3882</v>
      </c>
      <c r="C4558" s="40" t="s">
        <v>3883</v>
      </c>
      <c r="D4558" s="33">
        <v>0.3725</v>
      </c>
    </row>
    <row r="4559" spans="1:4" x14ac:dyDescent="0.25">
      <c r="A4559" s="30" t="s">
        <v>4944</v>
      </c>
      <c r="B4559" s="30" t="s">
        <v>3884</v>
      </c>
      <c r="C4559" s="40" t="s">
        <v>3885</v>
      </c>
      <c r="D4559" s="33">
        <v>0.3725</v>
      </c>
    </row>
    <row r="4560" spans="1:4" x14ac:dyDescent="0.25">
      <c r="A4560" s="30" t="s">
        <v>4944</v>
      </c>
      <c r="B4560" s="30" t="s">
        <v>3886</v>
      </c>
      <c r="C4560" s="40" t="s">
        <v>3887</v>
      </c>
      <c r="D4560" s="33">
        <v>0.3725</v>
      </c>
    </row>
    <row r="4561" spans="1:4" x14ac:dyDescent="0.25">
      <c r="A4561" s="30" t="s">
        <v>4944</v>
      </c>
      <c r="B4561" s="30" t="s">
        <v>3888</v>
      </c>
      <c r="C4561" s="40" t="s">
        <v>3889</v>
      </c>
      <c r="D4561" s="33">
        <v>0.3725</v>
      </c>
    </row>
    <row r="4562" spans="1:4" x14ac:dyDescent="0.25">
      <c r="A4562" s="30" t="s">
        <v>4944</v>
      </c>
      <c r="B4562" s="30" t="s">
        <v>3890</v>
      </c>
      <c r="C4562" s="40" t="s">
        <v>3891</v>
      </c>
      <c r="D4562" s="33">
        <v>0.3725</v>
      </c>
    </row>
    <row r="4563" spans="1:4" x14ac:dyDescent="0.25">
      <c r="A4563" s="30" t="s">
        <v>4944</v>
      </c>
      <c r="B4563" s="30" t="s">
        <v>3892</v>
      </c>
      <c r="C4563" s="40" t="s">
        <v>3893</v>
      </c>
      <c r="D4563" s="33">
        <v>0.3725</v>
      </c>
    </row>
    <row r="4564" spans="1:4" x14ac:dyDescent="0.25">
      <c r="A4564" s="30" t="s">
        <v>4944</v>
      </c>
      <c r="B4564" s="30" t="s">
        <v>3894</v>
      </c>
      <c r="C4564" s="40" t="s">
        <v>3895</v>
      </c>
      <c r="D4564" s="33">
        <v>0.3725</v>
      </c>
    </row>
    <row r="4565" spans="1:4" x14ac:dyDescent="0.25">
      <c r="A4565" s="30" t="s">
        <v>4944</v>
      </c>
      <c r="B4565" s="30" t="s">
        <v>3896</v>
      </c>
      <c r="C4565" s="40" t="s">
        <v>3897</v>
      </c>
      <c r="D4565" s="33">
        <v>0.3725</v>
      </c>
    </row>
    <row r="4566" spans="1:4" x14ac:dyDescent="0.25">
      <c r="A4566" s="30" t="s">
        <v>4944</v>
      </c>
      <c r="B4566" s="30" t="s">
        <v>3898</v>
      </c>
      <c r="C4566" s="40" t="s">
        <v>3899</v>
      </c>
      <c r="D4566" s="33">
        <v>0.3725</v>
      </c>
    </row>
    <row r="4567" spans="1:4" x14ac:dyDescent="0.25">
      <c r="A4567" s="30" t="s">
        <v>4944</v>
      </c>
      <c r="B4567" s="30" t="s">
        <v>3900</v>
      </c>
      <c r="C4567" s="40" t="s">
        <v>3901</v>
      </c>
      <c r="D4567" s="33">
        <v>0.3725</v>
      </c>
    </row>
    <row r="4568" spans="1:4" x14ac:dyDescent="0.25">
      <c r="A4568" s="30" t="s">
        <v>4944</v>
      </c>
      <c r="B4568" s="30" t="s">
        <v>3902</v>
      </c>
      <c r="C4568" s="40" t="s">
        <v>3903</v>
      </c>
      <c r="D4568" s="33">
        <v>0.3725</v>
      </c>
    </row>
    <row r="4569" spans="1:4" x14ac:dyDescent="0.25">
      <c r="A4569" s="30" t="s">
        <v>4944</v>
      </c>
      <c r="B4569" s="30" t="s">
        <v>3904</v>
      </c>
      <c r="C4569" s="40" t="s">
        <v>3905</v>
      </c>
      <c r="D4569" s="33">
        <v>0.3725</v>
      </c>
    </row>
    <row r="4570" spans="1:4" x14ac:dyDescent="0.25">
      <c r="A4570" s="30" t="s">
        <v>4944</v>
      </c>
      <c r="B4570" s="30" t="s">
        <v>3906</v>
      </c>
      <c r="C4570" s="40" t="s">
        <v>3907</v>
      </c>
      <c r="D4570" s="33">
        <v>0.3725</v>
      </c>
    </row>
    <row r="4571" spans="1:4" x14ac:dyDescent="0.25">
      <c r="A4571" s="30" t="s">
        <v>4944</v>
      </c>
      <c r="B4571" s="76" t="s">
        <v>3908</v>
      </c>
      <c r="C4571" s="78" t="s">
        <v>3909</v>
      </c>
      <c r="D4571" s="33">
        <v>0.3725</v>
      </c>
    </row>
    <row r="4572" spans="1:4" x14ac:dyDescent="0.25">
      <c r="A4572" s="30" t="s">
        <v>4944</v>
      </c>
      <c r="B4572" s="76" t="s">
        <v>3910</v>
      </c>
      <c r="C4572" s="78" t="s">
        <v>3911</v>
      </c>
      <c r="D4572" s="33">
        <v>0.3725</v>
      </c>
    </row>
    <row r="4573" spans="1:4" x14ac:dyDescent="0.25">
      <c r="A4573" s="30" t="s">
        <v>4944</v>
      </c>
      <c r="B4573" s="76" t="s">
        <v>3912</v>
      </c>
      <c r="C4573" s="78" t="s">
        <v>3913</v>
      </c>
      <c r="D4573" s="33">
        <v>0.3725</v>
      </c>
    </row>
    <row r="4574" spans="1:4" x14ac:dyDescent="0.25">
      <c r="A4574" s="30" t="s">
        <v>4944</v>
      </c>
      <c r="B4574" s="76" t="s">
        <v>3914</v>
      </c>
      <c r="C4574" s="78" t="s">
        <v>3915</v>
      </c>
      <c r="D4574" s="33">
        <v>0.3725</v>
      </c>
    </row>
    <row r="4575" spans="1:4" x14ac:dyDescent="0.25">
      <c r="A4575" s="30" t="s">
        <v>4944</v>
      </c>
      <c r="B4575" s="30" t="s">
        <v>3916</v>
      </c>
      <c r="C4575" s="40" t="s">
        <v>3917</v>
      </c>
      <c r="D4575" s="33">
        <v>0.3725</v>
      </c>
    </row>
    <row r="4576" spans="1:4" x14ac:dyDescent="0.25">
      <c r="A4576" s="30" t="s">
        <v>4944</v>
      </c>
      <c r="B4576" s="30" t="s">
        <v>3918</v>
      </c>
      <c r="C4576" s="40" t="s">
        <v>3919</v>
      </c>
      <c r="D4576" s="33">
        <v>0.3725</v>
      </c>
    </row>
    <row r="4577" spans="1:4" x14ac:dyDescent="0.25">
      <c r="A4577" s="30" t="s">
        <v>4944</v>
      </c>
      <c r="B4577" s="30" t="s">
        <v>3920</v>
      </c>
      <c r="C4577" s="40" t="s">
        <v>3921</v>
      </c>
      <c r="D4577" s="33">
        <v>0.3725</v>
      </c>
    </row>
    <row r="4578" spans="1:4" x14ac:dyDescent="0.25">
      <c r="A4578" s="30" t="s">
        <v>4944</v>
      </c>
      <c r="B4578" s="30" t="s">
        <v>3922</v>
      </c>
      <c r="C4578" s="40" t="s">
        <v>3923</v>
      </c>
      <c r="D4578" s="33">
        <v>0.3725</v>
      </c>
    </row>
    <row r="4579" spans="1:4" x14ac:dyDescent="0.25">
      <c r="A4579" s="30" t="s">
        <v>4944</v>
      </c>
      <c r="B4579" s="30" t="s">
        <v>3924</v>
      </c>
      <c r="C4579" s="40" t="s">
        <v>3925</v>
      </c>
      <c r="D4579" s="33">
        <v>0.3725</v>
      </c>
    </row>
    <row r="4580" spans="1:4" x14ac:dyDescent="0.25">
      <c r="A4580" s="30" t="s">
        <v>4944</v>
      </c>
      <c r="B4580" s="30" t="s">
        <v>3926</v>
      </c>
      <c r="C4580" s="40" t="s">
        <v>3927</v>
      </c>
      <c r="D4580" s="33">
        <v>0.3725</v>
      </c>
    </row>
    <row r="4581" spans="1:4" x14ac:dyDescent="0.25">
      <c r="A4581" s="30" t="s">
        <v>4944</v>
      </c>
      <c r="B4581" s="30" t="s">
        <v>3928</v>
      </c>
      <c r="C4581" s="40" t="s">
        <v>3929</v>
      </c>
      <c r="D4581" s="33">
        <v>0.3725</v>
      </c>
    </row>
    <row r="4582" spans="1:4" x14ac:dyDescent="0.25">
      <c r="A4582" s="30" t="s">
        <v>4944</v>
      </c>
      <c r="B4582" s="30" t="s">
        <v>3930</v>
      </c>
      <c r="C4582" s="40" t="s">
        <v>3931</v>
      </c>
      <c r="D4582" s="33">
        <v>0.3725</v>
      </c>
    </row>
    <row r="4583" spans="1:4" x14ac:dyDescent="0.25">
      <c r="A4583" s="30" t="s">
        <v>4944</v>
      </c>
      <c r="B4583" s="30" t="s">
        <v>3932</v>
      </c>
      <c r="C4583" s="40" t="s">
        <v>3933</v>
      </c>
      <c r="D4583" s="33">
        <v>0.3725</v>
      </c>
    </row>
    <row r="4584" spans="1:4" x14ac:dyDescent="0.25">
      <c r="A4584" s="30" t="s">
        <v>4944</v>
      </c>
      <c r="B4584" s="30" t="s">
        <v>3934</v>
      </c>
      <c r="C4584" s="40" t="s">
        <v>3935</v>
      </c>
      <c r="D4584" s="33">
        <v>0.3725</v>
      </c>
    </row>
    <row r="4585" spans="1:4" x14ac:dyDescent="0.25">
      <c r="A4585" s="30" t="s">
        <v>4944</v>
      </c>
      <c r="B4585" s="30" t="s">
        <v>3936</v>
      </c>
      <c r="C4585" s="40" t="s">
        <v>3937</v>
      </c>
      <c r="D4585" s="33">
        <v>0.3725</v>
      </c>
    </row>
    <row r="4586" spans="1:4" x14ac:dyDescent="0.25">
      <c r="A4586" s="30" t="s">
        <v>4944</v>
      </c>
      <c r="B4586" s="30" t="s">
        <v>3938</v>
      </c>
      <c r="C4586" s="40" t="s">
        <v>3939</v>
      </c>
      <c r="D4586" s="33">
        <v>0.3725</v>
      </c>
    </row>
    <row r="4587" spans="1:4" x14ac:dyDescent="0.25">
      <c r="A4587" s="30" t="s">
        <v>4944</v>
      </c>
      <c r="B4587" s="30" t="s">
        <v>3940</v>
      </c>
      <c r="C4587" s="40" t="s">
        <v>3941</v>
      </c>
      <c r="D4587" s="33">
        <v>0.3725</v>
      </c>
    </row>
    <row r="4588" spans="1:4" x14ac:dyDescent="0.25">
      <c r="A4588" s="30" t="s">
        <v>4944</v>
      </c>
      <c r="B4588" s="30" t="s">
        <v>3942</v>
      </c>
      <c r="C4588" s="40" t="s">
        <v>3943</v>
      </c>
      <c r="D4588" s="33">
        <v>0.3725</v>
      </c>
    </row>
    <row r="4589" spans="1:4" x14ac:dyDescent="0.25">
      <c r="A4589" s="30" t="s">
        <v>4944</v>
      </c>
      <c r="B4589" s="30" t="s">
        <v>3944</v>
      </c>
      <c r="C4589" s="40" t="s">
        <v>3945</v>
      </c>
      <c r="D4589" s="33">
        <v>0.3725</v>
      </c>
    </row>
    <row r="4590" spans="1:4" x14ac:dyDescent="0.25">
      <c r="A4590" s="30" t="s">
        <v>4944</v>
      </c>
      <c r="B4590" s="30" t="s">
        <v>3946</v>
      </c>
      <c r="C4590" s="40" t="s">
        <v>3947</v>
      </c>
      <c r="D4590" s="33">
        <v>0.3725</v>
      </c>
    </row>
    <row r="4591" spans="1:4" x14ac:dyDescent="0.25">
      <c r="A4591" s="30" t="s">
        <v>4944</v>
      </c>
      <c r="B4591" s="30" t="s">
        <v>3948</v>
      </c>
      <c r="C4591" s="40" t="s">
        <v>3949</v>
      </c>
      <c r="D4591" s="33">
        <v>0.3725</v>
      </c>
    </row>
    <row r="4592" spans="1:4" x14ac:dyDescent="0.25">
      <c r="A4592" s="30" t="s">
        <v>4944</v>
      </c>
      <c r="B4592" s="30" t="s">
        <v>3950</v>
      </c>
      <c r="C4592" s="40" t="s">
        <v>3951</v>
      </c>
      <c r="D4592" s="33">
        <v>0.3725</v>
      </c>
    </row>
    <row r="4593" spans="1:4" x14ac:dyDescent="0.25">
      <c r="A4593" s="30" t="s">
        <v>4944</v>
      </c>
      <c r="B4593" s="30" t="s">
        <v>3952</v>
      </c>
      <c r="C4593" s="40" t="s">
        <v>3953</v>
      </c>
      <c r="D4593" s="33">
        <v>0.3725</v>
      </c>
    </row>
    <row r="4594" spans="1:4" x14ac:dyDescent="0.25">
      <c r="A4594" s="30" t="s">
        <v>4944</v>
      </c>
      <c r="B4594" s="30" t="s">
        <v>3954</v>
      </c>
      <c r="C4594" s="40" t="s">
        <v>3955</v>
      </c>
      <c r="D4594" s="33">
        <v>0.3725</v>
      </c>
    </row>
    <row r="4595" spans="1:4" x14ac:dyDescent="0.25">
      <c r="A4595" s="30" t="s">
        <v>4944</v>
      </c>
      <c r="B4595" s="30" t="s">
        <v>3956</v>
      </c>
      <c r="C4595" s="40" t="s">
        <v>3957</v>
      </c>
      <c r="D4595" s="33">
        <v>0.3725</v>
      </c>
    </row>
    <row r="4596" spans="1:4" x14ac:dyDescent="0.25">
      <c r="A4596" s="30" t="s">
        <v>4944</v>
      </c>
      <c r="B4596" s="30" t="s">
        <v>3958</v>
      </c>
      <c r="C4596" s="40" t="s">
        <v>3959</v>
      </c>
      <c r="D4596" s="33">
        <v>0.3725</v>
      </c>
    </row>
    <row r="4597" spans="1:4" x14ac:dyDescent="0.25">
      <c r="A4597" s="30" t="s">
        <v>4944</v>
      </c>
      <c r="B4597" s="30" t="s">
        <v>3960</v>
      </c>
      <c r="C4597" s="40" t="s">
        <v>3961</v>
      </c>
      <c r="D4597" s="33">
        <v>0.3725</v>
      </c>
    </row>
    <row r="4598" spans="1:4" x14ac:dyDescent="0.25">
      <c r="A4598" s="30" t="s">
        <v>4944</v>
      </c>
      <c r="B4598" s="30" t="s">
        <v>3962</v>
      </c>
      <c r="C4598" s="40" t="s">
        <v>3963</v>
      </c>
      <c r="D4598" s="33">
        <v>0.3725</v>
      </c>
    </row>
    <row r="4599" spans="1:4" x14ac:dyDescent="0.25">
      <c r="A4599" s="30" t="s">
        <v>4944</v>
      </c>
      <c r="B4599" s="30" t="s">
        <v>3964</v>
      </c>
      <c r="C4599" s="40" t="s">
        <v>3965</v>
      </c>
      <c r="D4599" s="33">
        <v>0.3725</v>
      </c>
    </row>
    <row r="4600" spans="1:4" x14ac:dyDescent="0.25">
      <c r="A4600" s="30" t="s">
        <v>4944</v>
      </c>
      <c r="B4600" s="30" t="s">
        <v>3966</v>
      </c>
      <c r="C4600" s="40" t="s">
        <v>3967</v>
      </c>
      <c r="D4600" s="33">
        <v>0.3725</v>
      </c>
    </row>
    <row r="4601" spans="1:4" x14ac:dyDescent="0.25">
      <c r="A4601" s="30" t="s">
        <v>4944</v>
      </c>
      <c r="B4601" s="30" t="s">
        <v>3968</v>
      </c>
      <c r="C4601" s="40" t="s">
        <v>3969</v>
      </c>
      <c r="D4601" s="33">
        <v>0.3725</v>
      </c>
    </row>
    <row r="4602" spans="1:4" x14ac:dyDescent="0.25">
      <c r="A4602" s="30" t="s">
        <v>4944</v>
      </c>
      <c r="B4602" s="30" t="s">
        <v>3970</v>
      </c>
      <c r="C4602" s="40" t="s">
        <v>3971</v>
      </c>
      <c r="D4602" s="33">
        <v>0.3725</v>
      </c>
    </row>
    <row r="4603" spans="1:4" x14ac:dyDescent="0.25">
      <c r="A4603" s="30" t="s">
        <v>4944</v>
      </c>
      <c r="B4603" s="30" t="s">
        <v>3972</v>
      </c>
      <c r="C4603" s="40" t="s">
        <v>3973</v>
      </c>
      <c r="D4603" s="33">
        <v>0.3725</v>
      </c>
    </row>
    <row r="4604" spans="1:4" x14ac:dyDescent="0.25">
      <c r="A4604" s="30" t="s">
        <v>4944</v>
      </c>
      <c r="B4604" s="30" t="s">
        <v>3974</v>
      </c>
      <c r="C4604" s="40" t="s">
        <v>3975</v>
      </c>
      <c r="D4604" s="33">
        <v>0.3725</v>
      </c>
    </row>
    <row r="4605" spans="1:4" x14ac:dyDescent="0.25">
      <c r="A4605" s="30" t="s">
        <v>4944</v>
      </c>
      <c r="B4605" s="30" t="s">
        <v>3976</v>
      </c>
      <c r="C4605" s="40" t="s">
        <v>3977</v>
      </c>
      <c r="D4605" s="33">
        <v>0.3725</v>
      </c>
    </row>
    <row r="4606" spans="1:4" x14ac:dyDescent="0.25">
      <c r="A4606" s="30" t="s">
        <v>4944</v>
      </c>
      <c r="B4606" s="30" t="s">
        <v>3978</v>
      </c>
      <c r="C4606" s="40" t="s">
        <v>3979</v>
      </c>
      <c r="D4606" s="33">
        <v>0.3725</v>
      </c>
    </row>
    <row r="4607" spans="1:4" x14ac:dyDescent="0.25">
      <c r="A4607" s="30" t="s">
        <v>4944</v>
      </c>
      <c r="B4607" s="30" t="s">
        <v>3980</v>
      </c>
      <c r="C4607" s="40" t="s">
        <v>3981</v>
      </c>
      <c r="D4607" s="33">
        <v>0.3725</v>
      </c>
    </row>
    <row r="4608" spans="1:4" x14ac:dyDescent="0.25">
      <c r="A4608" s="30" t="s">
        <v>4944</v>
      </c>
      <c r="B4608" s="30" t="s">
        <v>3982</v>
      </c>
      <c r="C4608" s="40" t="s">
        <v>3983</v>
      </c>
      <c r="D4608" s="33">
        <v>0.3725</v>
      </c>
    </row>
    <row r="4609" spans="1:4" x14ac:dyDescent="0.25">
      <c r="A4609" s="30" t="s">
        <v>4944</v>
      </c>
      <c r="B4609" s="30" t="s">
        <v>3984</v>
      </c>
      <c r="C4609" s="40" t="s">
        <v>3985</v>
      </c>
      <c r="D4609" s="33">
        <v>0.3725</v>
      </c>
    </row>
    <row r="4610" spans="1:4" x14ac:dyDescent="0.25">
      <c r="A4610" s="30" t="s">
        <v>4944</v>
      </c>
      <c r="B4610" s="30" t="s">
        <v>3986</v>
      </c>
      <c r="C4610" s="40" t="s">
        <v>3987</v>
      </c>
      <c r="D4610" s="33">
        <v>0.3725</v>
      </c>
    </row>
    <row r="4611" spans="1:4" x14ac:dyDescent="0.25">
      <c r="A4611" s="30" t="s">
        <v>4944</v>
      </c>
      <c r="B4611" s="30" t="s">
        <v>3988</v>
      </c>
      <c r="C4611" s="40" t="s">
        <v>3989</v>
      </c>
      <c r="D4611" s="33">
        <v>0.3725</v>
      </c>
    </row>
    <row r="4612" spans="1:4" x14ac:dyDescent="0.25">
      <c r="A4612" s="30" t="s">
        <v>4944</v>
      </c>
      <c r="B4612" s="30" t="s">
        <v>3990</v>
      </c>
      <c r="C4612" s="40" t="s">
        <v>3991</v>
      </c>
      <c r="D4612" s="33">
        <v>0.3725</v>
      </c>
    </row>
    <row r="4613" spans="1:4" x14ac:dyDescent="0.25">
      <c r="A4613" s="30" t="s">
        <v>4944</v>
      </c>
      <c r="B4613" s="30" t="s">
        <v>3992</v>
      </c>
      <c r="C4613" s="40" t="s">
        <v>3993</v>
      </c>
      <c r="D4613" s="33">
        <v>0.3725</v>
      </c>
    </row>
    <row r="4614" spans="1:4" x14ac:dyDescent="0.25">
      <c r="A4614" s="30" t="s">
        <v>4944</v>
      </c>
      <c r="B4614" s="30" t="s">
        <v>3994</v>
      </c>
      <c r="C4614" s="40" t="s">
        <v>3995</v>
      </c>
      <c r="D4614" s="33">
        <v>0.3725</v>
      </c>
    </row>
    <row r="4615" spans="1:4" x14ac:dyDescent="0.25">
      <c r="A4615" s="30" t="s">
        <v>4944</v>
      </c>
      <c r="B4615" s="30" t="s">
        <v>3996</v>
      </c>
      <c r="C4615" s="40" t="s">
        <v>3997</v>
      </c>
      <c r="D4615" s="33">
        <v>0.3725</v>
      </c>
    </row>
    <row r="4616" spans="1:4" x14ac:dyDescent="0.25">
      <c r="A4616" s="30" t="s">
        <v>4944</v>
      </c>
      <c r="B4616" s="30" t="s">
        <v>3998</v>
      </c>
      <c r="C4616" s="40" t="s">
        <v>3999</v>
      </c>
      <c r="D4616" s="33">
        <v>0.3725</v>
      </c>
    </row>
    <row r="4617" spans="1:4" x14ac:dyDescent="0.25">
      <c r="A4617" s="30" t="s">
        <v>4944</v>
      </c>
      <c r="B4617" s="30" t="s">
        <v>4000</v>
      </c>
      <c r="C4617" s="40" t="s">
        <v>4001</v>
      </c>
      <c r="D4617" s="33">
        <v>0.3725</v>
      </c>
    </row>
    <row r="4618" spans="1:4" x14ac:dyDescent="0.25">
      <c r="A4618" s="30" t="s">
        <v>4944</v>
      </c>
      <c r="B4618" s="30" t="s">
        <v>4002</v>
      </c>
      <c r="C4618" s="40" t="s">
        <v>4003</v>
      </c>
      <c r="D4618" s="33">
        <v>0.3725</v>
      </c>
    </row>
    <row r="4619" spans="1:4" x14ac:dyDescent="0.25">
      <c r="A4619" s="30" t="s">
        <v>4944</v>
      </c>
      <c r="B4619" s="30" t="s">
        <v>4004</v>
      </c>
      <c r="C4619" s="40" t="s">
        <v>4005</v>
      </c>
      <c r="D4619" s="33">
        <v>0.3725</v>
      </c>
    </row>
    <row r="4620" spans="1:4" x14ac:dyDescent="0.25">
      <c r="A4620" s="30" t="s">
        <v>4944</v>
      </c>
      <c r="B4620" s="30" t="s">
        <v>4006</v>
      </c>
      <c r="C4620" s="40" t="s">
        <v>4007</v>
      </c>
      <c r="D4620" s="33">
        <v>0.3725</v>
      </c>
    </row>
    <row r="4621" spans="1:4" x14ac:dyDescent="0.25">
      <c r="A4621" s="30" t="s">
        <v>4944</v>
      </c>
      <c r="B4621" s="30" t="s">
        <v>4008</v>
      </c>
      <c r="C4621" s="40" t="s">
        <v>4009</v>
      </c>
      <c r="D4621" s="33">
        <v>0.3725</v>
      </c>
    </row>
    <row r="4622" spans="1:4" x14ac:dyDescent="0.25">
      <c r="A4622" s="30" t="s">
        <v>4944</v>
      </c>
      <c r="B4622" s="30" t="s">
        <v>4010</v>
      </c>
      <c r="C4622" s="40" t="s">
        <v>4011</v>
      </c>
      <c r="D4622" s="33">
        <v>0.3725</v>
      </c>
    </row>
    <row r="4623" spans="1:4" x14ac:dyDescent="0.25">
      <c r="A4623" s="30" t="s">
        <v>4944</v>
      </c>
      <c r="B4623" s="30" t="s">
        <v>4012</v>
      </c>
      <c r="C4623" s="40" t="s">
        <v>4013</v>
      </c>
      <c r="D4623" s="33">
        <v>0.3725</v>
      </c>
    </row>
    <row r="4624" spans="1:4" x14ac:dyDescent="0.25">
      <c r="A4624" s="30" t="s">
        <v>4944</v>
      </c>
      <c r="B4624" s="30" t="s">
        <v>4014</v>
      </c>
      <c r="C4624" s="40" t="s">
        <v>4015</v>
      </c>
      <c r="D4624" s="33">
        <v>0.3725</v>
      </c>
    </row>
    <row r="4625" spans="1:4" x14ac:dyDescent="0.25">
      <c r="A4625" s="30" t="s">
        <v>4944</v>
      </c>
      <c r="B4625" s="30" t="s">
        <v>4016</v>
      </c>
      <c r="C4625" s="40" t="s">
        <v>4017</v>
      </c>
      <c r="D4625" s="33">
        <v>0.3725</v>
      </c>
    </row>
    <row r="4626" spans="1:4" x14ac:dyDescent="0.25">
      <c r="A4626" s="30" t="s">
        <v>4944</v>
      </c>
      <c r="B4626" s="30" t="s">
        <v>4018</v>
      </c>
      <c r="C4626" s="40" t="s">
        <v>4019</v>
      </c>
      <c r="D4626" s="33">
        <v>0.3725</v>
      </c>
    </row>
    <row r="4627" spans="1:4" x14ac:dyDescent="0.25">
      <c r="A4627" s="30" t="s">
        <v>4944</v>
      </c>
      <c r="B4627" s="30" t="s">
        <v>4020</v>
      </c>
      <c r="C4627" s="40" t="s">
        <v>4021</v>
      </c>
      <c r="D4627" s="33">
        <v>0.3725</v>
      </c>
    </row>
    <row r="4628" spans="1:4" x14ac:dyDescent="0.25">
      <c r="A4628" s="30" t="s">
        <v>4944</v>
      </c>
      <c r="B4628" s="30" t="s">
        <v>4022</v>
      </c>
      <c r="C4628" s="40" t="s">
        <v>4023</v>
      </c>
      <c r="D4628" s="33">
        <v>0.3725</v>
      </c>
    </row>
    <row r="4629" spans="1:4" x14ac:dyDescent="0.25">
      <c r="A4629" s="30" t="s">
        <v>4944</v>
      </c>
      <c r="B4629" s="30" t="s">
        <v>4024</v>
      </c>
      <c r="C4629" s="40" t="s">
        <v>4025</v>
      </c>
      <c r="D4629" s="33">
        <v>0.3725</v>
      </c>
    </row>
    <row r="4630" spans="1:4" x14ac:dyDescent="0.25">
      <c r="A4630" s="30" t="s">
        <v>4944</v>
      </c>
      <c r="B4630" s="30" t="s">
        <v>4026</v>
      </c>
      <c r="C4630" s="40" t="s">
        <v>4027</v>
      </c>
      <c r="D4630" s="33">
        <v>0.3725</v>
      </c>
    </row>
    <row r="4631" spans="1:4" x14ac:dyDescent="0.25">
      <c r="A4631" s="30" t="s">
        <v>4944</v>
      </c>
      <c r="B4631" s="30" t="s">
        <v>4028</v>
      </c>
      <c r="C4631" s="40" t="s">
        <v>4029</v>
      </c>
      <c r="D4631" s="33">
        <v>0.3725</v>
      </c>
    </row>
    <row r="4632" spans="1:4" x14ac:dyDescent="0.25">
      <c r="A4632" s="30" t="s">
        <v>4944</v>
      </c>
      <c r="B4632" s="30" t="s">
        <v>4030</v>
      </c>
      <c r="C4632" s="40" t="s">
        <v>4031</v>
      </c>
      <c r="D4632" s="33">
        <v>0.3725</v>
      </c>
    </row>
    <row r="4633" spans="1:4" x14ac:dyDescent="0.25">
      <c r="A4633" s="30" t="s">
        <v>4944</v>
      </c>
      <c r="B4633" s="30" t="s">
        <v>4032</v>
      </c>
      <c r="C4633" s="40" t="s">
        <v>4033</v>
      </c>
      <c r="D4633" s="33">
        <v>0.3725</v>
      </c>
    </row>
    <row r="4634" spans="1:4" x14ac:dyDescent="0.25">
      <c r="A4634" s="30" t="s">
        <v>4944</v>
      </c>
      <c r="B4634" s="30" t="s">
        <v>4034</v>
      </c>
      <c r="C4634" s="40" t="s">
        <v>4035</v>
      </c>
      <c r="D4634" s="33">
        <v>0.3725</v>
      </c>
    </row>
    <row r="4635" spans="1:4" x14ac:dyDescent="0.25">
      <c r="A4635" s="30" t="s">
        <v>4944</v>
      </c>
      <c r="B4635" s="30" t="s">
        <v>4036</v>
      </c>
      <c r="C4635" s="40" t="s">
        <v>4037</v>
      </c>
      <c r="D4635" s="33">
        <v>0.3725</v>
      </c>
    </row>
    <row r="4636" spans="1:4" x14ac:dyDescent="0.25">
      <c r="A4636" s="30" t="s">
        <v>4944</v>
      </c>
      <c r="B4636" s="30" t="s">
        <v>4038</v>
      </c>
      <c r="C4636" s="40" t="s">
        <v>4039</v>
      </c>
      <c r="D4636" s="33">
        <v>0.3725</v>
      </c>
    </row>
    <row r="4637" spans="1:4" ht="28.5" x14ac:dyDescent="0.25">
      <c r="A4637" s="30" t="s">
        <v>4944</v>
      </c>
      <c r="B4637" s="30" t="s">
        <v>4040</v>
      </c>
      <c r="C4637" s="40" t="s">
        <v>4041</v>
      </c>
      <c r="D4637" s="33">
        <v>0.3725</v>
      </c>
    </row>
    <row r="4638" spans="1:4" x14ac:dyDescent="0.25">
      <c r="A4638" s="30" t="s">
        <v>4944</v>
      </c>
      <c r="B4638" s="30" t="s">
        <v>4042</v>
      </c>
      <c r="C4638" s="40" t="s">
        <v>4043</v>
      </c>
      <c r="D4638" s="33">
        <v>0.3725</v>
      </c>
    </row>
    <row r="4639" spans="1:4" x14ac:dyDescent="0.25">
      <c r="A4639" s="30" t="s">
        <v>4944</v>
      </c>
      <c r="B4639" s="30" t="s">
        <v>4044</v>
      </c>
      <c r="C4639" s="40" t="s">
        <v>4045</v>
      </c>
      <c r="D4639" s="33">
        <v>0.3725</v>
      </c>
    </row>
    <row r="4640" spans="1:4" x14ac:dyDescent="0.25">
      <c r="A4640" s="30" t="s">
        <v>4944</v>
      </c>
      <c r="B4640" s="30" t="s">
        <v>4046</v>
      </c>
      <c r="C4640" s="40" t="s">
        <v>4047</v>
      </c>
      <c r="D4640" s="33">
        <v>0.3725</v>
      </c>
    </row>
    <row r="4641" spans="1:4" x14ac:dyDescent="0.25">
      <c r="A4641" s="30" t="s">
        <v>4944</v>
      </c>
      <c r="B4641" s="30" t="s">
        <v>4048</v>
      </c>
      <c r="C4641" s="40" t="s">
        <v>4049</v>
      </c>
      <c r="D4641" s="33">
        <v>0.3725</v>
      </c>
    </row>
    <row r="4642" spans="1:4" x14ac:dyDescent="0.25">
      <c r="A4642" s="30" t="s">
        <v>4944</v>
      </c>
      <c r="B4642" s="30" t="s">
        <v>4050</v>
      </c>
      <c r="C4642" s="40" t="s">
        <v>4051</v>
      </c>
      <c r="D4642" s="33">
        <v>0.3725</v>
      </c>
    </row>
    <row r="4643" spans="1:4" x14ac:dyDescent="0.25">
      <c r="A4643" s="30" t="s">
        <v>4944</v>
      </c>
      <c r="B4643" s="30" t="s">
        <v>4052</v>
      </c>
      <c r="C4643" s="40" t="s">
        <v>4053</v>
      </c>
      <c r="D4643" s="33">
        <v>0.3725</v>
      </c>
    </row>
    <row r="4644" spans="1:4" x14ac:dyDescent="0.25">
      <c r="A4644" s="30" t="s">
        <v>4944</v>
      </c>
      <c r="B4644" s="30" t="s">
        <v>4054</v>
      </c>
      <c r="C4644" s="40" t="s">
        <v>4055</v>
      </c>
      <c r="D4644" s="33">
        <v>0.3725</v>
      </c>
    </row>
    <row r="4645" spans="1:4" x14ac:dyDescent="0.25">
      <c r="A4645" s="30" t="s">
        <v>4944</v>
      </c>
      <c r="B4645" s="30" t="s">
        <v>4056</v>
      </c>
      <c r="C4645" s="40" t="s">
        <v>4057</v>
      </c>
      <c r="D4645" s="33">
        <v>0.3725</v>
      </c>
    </row>
    <row r="4646" spans="1:4" x14ac:dyDescent="0.25">
      <c r="A4646" s="30" t="s">
        <v>4944</v>
      </c>
      <c r="B4646" s="30" t="s">
        <v>4058</v>
      </c>
      <c r="C4646" s="40" t="s">
        <v>4059</v>
      </c>
      <c r="D4646" s="33">
        <v>0.3725</v>
      </c>
    </row>
    <row r="4647" spans="1:4" x14ac:dyDescent="0.25">
      <c r="A4647" s="30" t="s">
        <v>4944</v>
      </c>
      <c r="B4647" s="30" t="s">
        <v>4060</v>
      </c>
      <c r="C4647" s="40" t="s">
        <v>4061</v>
      </c>
      <c r="D4647" s="33">
        <v>0.3725</v>
      </c>
    </row>
    <row r="4648" spans="1:4" x14ac:dyDescent="0.25">
      <c r="A4648" s="30" t="s">
        <v>4944</v>
      </c>
      <c r="B4648" s="30" t="s">
        <v>4062</v>
      </c>
      <c r="C4648" s="40" t="s">
        <v>4063</v>
      </c>
      <c r="D4648" s="33">
        <v>0.3725</v>
      </c>
    </row>
    <row r="4649" spans="1:4" x14ac:dyDescent="0.25">
      <c r="A4649" s="30" t="s">
        <v>4944</v>
      </c>
      <c r="B4649" s="30" t="s">
        <v>4064</v>
      </c>
      <c r="C4649" s="40" t="s">
        <v>4065</v>
      </c>
      <c r="D4649" s="33">
        <v>0.3725</v>
      </c>
    </row>
    <row r="4650" spans="1:4" x14ac:dyDescent="0.25">
      <c r="A4650" s="30" t="s">
        <v>4944</v>
      </c>
      <c r="B4650" s="30" t="s">
        <v>4066</v>
      </c>
      <c r="C4650" s="40" t="s">
        <v>4067</v>
      </c>
      <c r="D4650" s="33">
        <v>0.3725</v>
      </c>
    </row>
    <row r="4651" spans="1:4" x14ac:dyDescent="0.25">
      <c r="A4651" s="30" t="s">
        <v>4944</v>
      </c>
      <c r="B4651" s="30" t="s">
        <v>4068</v>
      </c>
      <c r="C4651" s="40" t="s">
        <v>4069</v>
      </c>
      <c r="D4651" s="33">
        <v>0.3725</v>
      </c>
    </row>
    <row r="4652" spans="1:4" x14ac:dyDescent="0.25">
      <c r="A4652" s="30" t="s">
        <v>4944</v>
      </c>
      <c r="B4652" s="30" t="s">
        <v>4070</v>
      </c>
      <c r="C4652" s="40" t="s">
        <v>4071</v>
      </c>
      <c r="D4652" s="33">
        <v>0.3725</v>
      </c>
    </row>
    <row r="4653" spans="1:4" x14ac:dyDescent="0.25">
      <c r="A4653" s="30" t="s">
        <v>4944</v>
      </c>
      <c r="B4653" s="30" t="s">
        <v>4072</v>
      </c>
      <c r="C4653" s="40" t="s">
        <v>4073</v>
      </c>
      <c r="D4653" s="33">
        <v>0.3725</v>
      </c>
    </row>
    <row r="4654" spans="1:4" x14ac:dyDescent="0.25">
      <c r="A4654" s="30" t="s">
        <v>4944</v>
      </c>
      <c r="B4654" s="76" t="s">
        <v>4074</v>
      </c>
      <c r="C4654" s="78" t="s">
        <v>4075</v>
      </c>
      <c r="D4654" s="33">
        <v>0.3725</v>
      </c>
    </row>
    <row r="4655" spans="1:4" x14ac:dyDescent="0.25">
      <c r="A4655" s="30" t="s">
        <v>4944</v>
      </c>
      <c r="B4655" s="76" t="s">
        <v>4076</v>
      </c>
      <c r="C4655" s="78" t="s">
        <v>4077</v>
      </c>
      <c r="D4655" s="33">
        <v>0.3725</v>
      </c>
    </row>
    <row r="4656" spans="1:4" x14ac:dyDescent="0.25">
      <c r="A4656" s="30" t="s">
        <v>4944</v>
      </c>
      <c r="B4656" s="76" t="s">
        <v>4078</v>
      </c>
      <c r="C4656" s="78" t="s">
        <v>4079</v>
      </c>
      <c r="D4656" s="33">
        <v>0.3725</v>
      </c>
    </row>
    <row r="4657" spans="1:4" x14ac:dyDescent="0.25">
      <c r="A4657" s="30" t="s">
        <v>4944</v>
      </c>
      <c r="B4657" s="76" t="s">
        <v>4080</v>
      </c>
      <c r="C4657" s="78" t="s">
        <v>4081</v>
      </c>
      <c r="D4657" s="33">
        <v>0.3725</v>
      </c>
    </row>
    <row r="4658" spans="1:4" x14ac:dyDescent="0.25">
      <c r="A4658" s="30" t="s">
        <v>4944</v>
      </c>
      <c r="B4658" s="76" t="s">
        <v>4082</v>
      </c>
      <c r="C4658" s="78" t="s">
        <v>4083</v>
      </c>
      <c r="D4658" s="33">
        <v>0.3725</v>
      </c>
    </row>
    <row r="4659" spans="1:4" x14ac:dyDescent="0.25">
      <c r="A4659" s="30" t="s">
        <v>4944</v>
      </c>
      <c r="B4659" s="30" t="s">
        <v>4084</v>
      </c>
      <c r="C4659" s="40" t="s">
        <v>4085</v>
      </c>
      <c r="D4659" s="33">
        <v>0.3725</v>
      </c>
    </row>
    <row r="4660" spans="1:4" x14ac:dyDescent="0.25">
      <c r="A4660" s="30" t="s">
        <v>4944</v>
      </c>
      <c r="B4660" s="30" t="s">
        <v>4086</v>
      </c>
      <c r="C4660" s="40" t="s">
        <v>4087</v>
      </c>
      <c r="D4660" s="33">
        <v>0.3725</v>
      </c>
    </row>
    <row r="4661" spans="1:4" x14ac:dyDescent="0.25">
      <c r="A4661" s="30" t="s">
        <v>4944</v>
      </c>
      <c r="B4661" s="30" t="s">
        <v>4088</v>
      </c>
      <c r="C4661" s="40" t="s">
        <v>4089</v>
      </c>
      <c r="D4661" s="33">
        <v>0.3725</v>
      </c>
    </row>
    <row r="4662" spans="1:4" x14ac:dyDescent="0.25">
      <c r="A4662" s="30" t="s">
        <v>4944</v>
      </c>
      <c r="B4662" s="30" t="s">
        <v>4090</v>
      </c>
      <c r="C4662" s="40" t="s">
        <v>4091</v>
      </c>
      <c r="D4662" s="33">
        <v>0.3725</v>
      </c>
    </row>
    <row r="4663" spans="1:4" x14ac:dyDescent="0.25">
      <c r="A4663" s="30" t="s">
        <v>4944</v>
      </c>
      <c r="B4663" s="30" t="s">
        <v>4092</v>
      </c>
      <c r="C4663" s="40" t="s">
        <v>4093</v>
      </c>
      <c r="D4663" s="33">
        <v>0.3725</v>
      </c>
    </row>
    <row r="4664" spans="1:4" x14ac:dyDescent="0.25">
      <c r="A4664" s="30" t="s">
        <v>4944</v>
      </c>
      <c r="B4664" s="30" t="s">
        <v>4094</v>
      </c>
      <c r="C4664" s="40" t="s">
        <v>4095</v>
      </c>
      <c r="D4664" s="33">
        <v>0.3725</v>
      </c>
    </row>
    <row r="4665" spans="1:4" x14ac:dyDescent="0.25">
      <c r="A4665" s="30" t="s">
        <v>4944</v>
      </c>
      <c r="B4665" s="30" t="s">
        <v>4096</v>
      </c>
      <c r="C4665" s="40" t="s">
        <v>4097</v>
      </c>
      <c r="D4665" s="33">
        <v>0.3725</v>
      </c>
    </row>
    <row r="4666" spans="1:4" x14ac:dyDescent="0.25">
      <c r="A4666" s="30" t="s">
        <v>4944</v>
      </c>
      <c r="B4666" s="30" t="s">
        <v>4098</v>
      </c>
      <c r="C4666" s="40" t="s">
        <v>4099</v>
      </c>
      <c r="D4666" s="33">
        <v>0.3725</v>
      </c>
    </row>
    <row r="4667" spans="1:4" x14ac:dyDescent="0.25">
      <c r="A4667" s="30" t="s">
        <v>4944</v>
      </c>
      <c r="B4667" s="30" t="s">
        <v>4100</v>
      </c>
      <c r="C4667" s="40" t="s">
        <v>4101</v>
      </c>
      <c r="D4667" s="33">
        <v>0.3725</v>
      </c>
    </row>
    <row r="4668" spans="1:4" x14ac:dyDescent="0.25">
      <c r="A4668" s="30" t="s">
        <v>4944</v>
      </c>
      <c r="B4668" s="30" t="s">
        <v>4102</v>
      </c>
      <c r="C4668" s="40" t="s">
        <v>4103</v>
      </c>
      <c r="D4668" s="33">
        <v>0.3725</v>
      </c>
    </row>
    <row r="4669" spans="1:4" x14ac:dyDescent="0.25">
      <c r="A4669" s="30" t="s">
        <v>4944</v>
      </c>
      <c r="B4669" s="30" t="s">
        <v>4104</v>
      </c>
      <c r="C4669" s="40" t="s">
        <v>4105</v>
      </c>
      <c r="D4669" s="33">
        <v>0.3725</v>
      </c>
    </row>
    <row r="4670" spans="1:4" x14ac:dyDescent="0.25">
      <c r="A4670" s="30" t="s">
        <v>4944</v>
      </c>
      <c r="B4670" s="30" t="s">
        <v>4106</v>
      </c>
      <c r="C4670" s="40" t="s">
        <v>4107</v>
      </c>
      <c r="D4670" s="33">
        <v>0.3725</v>
      </c>
    </row>
    <row r="4671" spans="1:4" x14ac:dyDescent="0.25">
      <c r="A4671" s="30" t="s">
        <v>4944</v>
      </c>
      <c r="B4671" s="30" t="s">
        <v>4108</v>
      </c>
      <c r="C4671" s="40" t="s">
        <v>4109</v>
      </c>
      <c r="D4671" s="33">
        <v>0.3725</v>
      </c>
    </row>
    <row r="4672" spans="1:4" x14ac:dyDescent="0.25">
      <c r="A4672" s="30" t="s">
        <v>4944</v>
      </c>
      <c r="B4672" s="30" t="s">
        <v>4110</v>
      </c>
      <c r="C4672" s="40" t="s">
        <v>4111</v>
      </c>
      <c r="D4672" s="33">
        <v>0.3725</v>
      </c>
    </row>
    <row r="4673" spans="1:4" x14ac:dyDescent="0.25">
      <c r="A4673" s="30" t="s">
        <v>4944</v>
      </c>
      <c r="B4673" s="30" t="s">
        <v>4112</v>
      </c>
      <c r="C4673" s="40" t="s">
        <v>4113</v>
      </c>
      <c r="D4673" s="33">
        <v>0.3725</v>
      </c>
    </row>
    <row r="4674" spans="1:4" x14ac:dyDescent="0.25">
      <c r="A4674" s="30" t="s">
        <v>4944</v>
      </c>
      <c r="B4674" s="30" t="s">
        <v>4114</v>
      </c>
      <c r="C4674" s="40" t="s">
        <v>4115</v>
      </c>
      <c r="D4674" s="33">
        <v>0.3725</v>
      </c>
    </row>
    <row r="4675" spans="1:4" x14ac:dyDescent="0.25">
      <c r="A4675" s="30" t="s">
        <v>4944</v>
      </c>
      <c r="B4675" s="30" t="s">
        <v>4116</v>
      </c>
      <c r="C4675" s="40" t="s">
        <v>4117</v>
      </c>
      <c r="D4675" s="33">
        <v>0.3725</v>
      </c>
    </row>
    <row r="4676" spans="1:4" x14ac:dyDescent="0.25">
      <c r="A4676" s="30" t="s">
        <v>4944</v>
      </c>
      <c r="B4676" s="30" t="s">
        <v>4118</v>
      </c>
      <c r="C4676" s="40" t="s">
        <v>4119</v>
      </c>
      <c r="D4676" s="33">
        <v>0.3725</v>
      </c>
    </row>
    <row r="4677" spans="1:4" x14ac:dyDescent="0.25">
      <c r="A4677" s="30" t="s">
        <v>4944</v>
      </c>
      <c r="B4677" s="30" t="s">
        <v>4120</v>
      </c>
      <c r="C4677" s="40" t="s">
        <v>4121</v>
      </c>
      <c r="D4677" s="33">
        <v>0.3725</v>
      </c>
    </row>
    <row r="4678" spans="1:4" x14ac:dyDescent="0.25">
      <c r="A4678" s="30" t="s">
        <v>4944</v>
      </c>
      <c r="B4678" s="30" t="s">
        <v>4122</v>
      </c>
      <c r="C4678" s="40" t="s">
        <v>4123</v>
      </c>
      <c r="D4678" s="33">
        <v>0.3725</v>
      </c>
    </row>
    <row r="4679" spans="1:4" x14ac:dyDescent="0.25">
      <c r="A4679" s="30" t="s">
        <v>4944</v>
      </c>
      <c r="B4679" s="30" t="s">
        <v>4124</v>
      </c>
      <c r="C4679" s="40" t="s">
        <v>4125</v>
      </c>
      <c r="D4679" s="33">
        <v>0.3725</v>
      </c>
    </row>
    <row r="4680" spans="1:4" x14ac:dyDescent="0.25">
      <c r="A4680" s="30" t="s">
        <v>4944</v>
      </c>
      <c r="B4680" s="30" t="s">
        <v>4126</v>
      </c>
      <c r="C4680" s="40" t="s">
        <v>4127</v>
      </c>
      <c r="D4680" s="33">
        <v>0.3725</v>
      </c>
    </row>
    <row r="4681" spans="1:4" x14ac:dyDescent="0.25">
      <c r="A4681" s="30" t="s">
        <v>4944</v>
      </c>
      <c r="B4681" s="30" t="s">
        <v>4128</v>
      </c>
      <c r="C4681" s="40" t="s">
        <v>4129</v>
      </c>
      <c r="D4681" s="33">
        <v>0.3725</v>
      </c>
    </row>
    <row r="4682" spans="1:4" x14ac:dyDescent="0.25">
      <c r="A4682" s="30" t="s">
        <v>4944</v>
      </c>
      <c r="B4682" s="30" t="s">
        <v>4130</v>
      </c>
      <c r="C4682" s="40" t="s">
        <v>4131</v>
      </c>
      <c r="D4682" s="33">
        <v>0.3725</v>
      </c>
    </row>
    <row r="4683" spans="1:4" x14ac:dyDescent="0.25">
      <c r="A4683" s="30" t="s">
        <v>4944</v>
      </c>
      <c r="B4683" s="30" t="s">
        <v>4132</v>
      </c>
      <c r="C4683" s="40" t="s">
        <v>4133</v>
      </c>
      <c r="D4683" s="33">
        <v>0.3725</v>
      </c>
    </row>
    <row r="4684" spans="1:4" x14ac:dyDescent="0.25">
      <c r="A4684" s="30" t="s">
        <v>4944</v>
      </c>
      <c r="B4684" s="30" t="s">
        <v>4134</v>
      </c>
      <c r="C4684" s="40" t="s">
        <v>4135</v>
      </c>
      <c r="D4684" s="33">
        <v>0.3725</v>
      </c>
    </row>
    <row r="4685" spans="1:4" x14ac:dyDescent="0.25">
      <c r="A4685" s="30" t="s">
        <v>4944</v>
      </c>
      <c r="B4685" s="30" t="s">
        <v>4136</v>
      </c>
      <c r="C4685" s="40" t="s">
        <v>4137</v>
      </c>
      <c r="D4685" s="33">
        <v>0.3725</v>
      </c>
    </row>
    <row r="4686" spans="1:4" x14ac:dyDescent="0.25">
      <c r="A4686" s="30" t="s">
        <v>4944</v>
      </c>
      <c r="B4686" s="30" t="s">
        <v>4138</v>
      </c>
      <c r="C4686" s="40" t="s">
        <v>4139</v>
      </c>
      <c r="D4686" s="33">
        <v>0.3725</v>
      </c>
    </row>
    <row r="4687" spans="1:4" x14ac:dyDescent="0.25">
      <c r="A4687" s="30" t="s">
        <v>4944</v>
      </c>
      <c r="B4687" s="30" t="s">
        <v>4140</v>
      </c>
      <c r="C4687" s="40" t="s">
        <v>4141</v>
      </c>
      <c r="D4687" s="33">
        <v>0.3725</v>
      </c>
    </row>
    <row r="4688" spans="1:4" x14ac:dyDescent="0.25">
      <c r="A4688" s="30" t="s">
        <v>4944</v>
      </c>
      <c r="B4688" s="30" t="s">
        <v>4142</v>
      </c>
      <c r="C4688" s="40" t="s">
        <v>4143</v>
      </c>
      <c r="D4688" s="33">
        <v>0.3725</v>
      </c>
    </row>
    <row r="4689" spans="1:4" x14ac:dyDescent="0.25">
      <c r="A4689" s="30" t="s">
        <v>4944</v>
      </c>
      <c r="B4689" s="30" t="s">
        <v>4144</v>
      </c>
      <c r="C4689" s="40" t="s">
        <v>4145</v>
      </c>
      <c r="D4689" s="33">
        <v>0.3725</v>
      </c>
    </row>
    <row r="4690" spans="1:4" x14ac:dyDescent="0.25">
      <c r="A4690" s="30" t="s">
        <v>4944</v>
      </c>
      <c r="B4690" s="30" t="s">
        <v>4146</v>
      </c>
      <c r="C4690" s="40" t="s">
        <v>4147</v>
      </c>
      <c r="D4690" s="33">
        <v>0.3725</v>
      </c>
    </row>
    <row r="4691" spans="1:4" x14ac:dyDescent="0.25">
      <c r="A4691" s="30" t="s">
        <v>4944</v>
      </c>
      <c r="B4691" s="30" t="s">
        <v>4148</v>
      </c>
      <c r="C4691" s="40" t="s">
        <v>4149</v>
      </c>
      <c r="D4691" s="33">
        <v>0.3725</v>
      </c>
    </row>
    <row r="4692" spans="1:4" x14ac:dyDescent="0.25">
      <c r="A4692" s="30" t="s">
        <v>4944</v>
      </c>
      <c r="B4692" s="30" t="s">
        <v>4150</v>
      </c>
      <c r="C4692" s="40" t="s">
        <v>4151</v>
      </c>
      <c r="D4692" s="33">
        <v>0.3725</v>
      </c>
    </row>
    <row r="4693" spans="1:4" x14ac:dyDescent="0.25">
      <c r="A4693" s="30" t="s">
        <v>4944</v>
      </c>
      <c r="B4693" s="30" t="s">
        <v>4152</v>
      </c>
      <c r="C4693" s="40" t="s">
        <v>4153</v>
      </c>
      <c r="D4693" s="33">
        <v>0.3725</v>
      </c>
    </row>
    <row r="4694" spans="1:4" x14ac:dyDescent="0.25">
      <c r="A4694" s="30" t="s">
        <v>4944</v>
      </c>
      <c r="B4694" s="30" t="s">
        <v>4154</v>
      </c>
      <c r="C4694" s="40" t="s">
        <v>4155</v>
      </c>
      <c r="D4694" s="33">
        <v>0.3725</v>
      </c>
    </row>
    <row r="4695" spans="1:4" x14ac:dyDescent="0.25">
      <c r="A4695" s="30" t="s">
        <v>4944</v>
      </c>
      <c r="B4695" s="30" t="s">
        <v>4156</v>
      </c>
      <c r="C4695" s="40" t="s">
        <v>4157</v>
      </c>
      <c r="D4695" s="33">
        <v>0.3725</v>
      </c>
    </row>
    <row r="4696" spans="1:4" x14ac:dyDescent="0.25">
      <c r="A4696" s="30" t="s">
        <v>4944</v>
      </c>
      <c r="B4696" s="30" t="s">
        <v>4158</v>
      </c>
      <c r="C4696" s="40" t="s">
        <v>4159</v>
      </c>
      <c r="D4696" s="33">
        <v>0.3725</v>
      </c>
    </row>
    <row r="4697" spans="1:4" x14ac:dyDescent="0.25">
      <c r="A4697" s="30" t="s">
        <v>4944</v>
      </c>
      <c r="B4697" s="30" t="s">
        <v>4160</v>
      </c>
      <c r="C4697" s="40" t="s">
        <v>4161</v>
      </c>
      <c r="D4697" s="33">
        <v>0.3725</v>
      </c>
    </row>
    <row r="4698" spans="1:4" x14ac:dyDescent="0.25">
      <c r="A4698" s="30" t="s">
        <v>4944</v>
      </c>
      <c r="B4698" s="30" t="s">
        <v>4162</v>
      </c>
      <c r="C4698" s="40" t="s">
        <v>4163</v>
      </c>
      <c r="D4698" s="33">
        <v>0.3725</v>
      </c>
    </row>
    <row r="4699" spans="1:4" x14ac:dyDescent="0.25">
      <c r="A4699" s="30" t="s">
        <v>4944</v>
      </c>
      <c r="B4699" s="30" t="s">
        <v>4164</v>
      </c>
      <c r="C4699" s="40" t="s">
        <v>4165</v>
      </c>
      <c r="D4699" s="33">
        <v>0.3725</v>
      </c>
    </row>
    <row r="4700" spans="1:4" x14ac:dyDescent="0.25">
      <c r="A4700" s="30" t="s">
        <v>4944</v>
      </c>
      <c r="B4700" s="30" t="s">
        <v>4166</v>
      </c>
      <c r="C4700" s="40" t="s">
        <v>4167</v>
      </c>
      <c r="D4700" s="33">
        <v>0.3725</v>
      </c>
    </row>
    <row r="4701" spans="1:4" x14ac:dyDescent="0.25">
      <c r="A4701" s="30" t="s">
        <v>4944</v>
      </c>
      <c r="B4701" s="30" t="s">
        <v>4168</v>
      </c>
      <c r="C4701" s="40" t="s">
        <v>4169</v>
      </c>
      <c r="D4701" s="33">
        <v>0.3725</v>
      </c>
    </row>
    <row r="4702" spans="1:4" x14ac:dyDescent="0.25">
      <c r="A4702" s="30" t="s">
        <v>4944</v>
      </c>
      <c r="B4702" s="30" t="s">
        <v>4170</v>
      </c>
      <c r="C4702" s="40" t="s">
        <v>4171</v>
      </c>
      <c r="D4702" s="33">
        <v>0.3725</v>
      </c>
    </row>
    <row r="4703" spans="1:4" x14ac:dyDescent="0.25">
      <c r="A4703" s="30" t="s">
        <v>4944</v>
      </c>
      <c r="B4703" s="30" t="s">
        <v>4172</v>
      </c>
      <c r="C4703" s="40" t="s">
        <v>4173</v>
      </c>
      <c r="D4703" s="33">
        <v>0.3725</v>
      </c>
    </row>
    <row r="4704" spans="1:4" x14ac:dyDescent="0.25">
      <c r="A4704" s="30" t="s">
        <v>4944</v>
      </c>
      <c r="B4704" s="30" t="s">
        <v>4174</v>
      </c>
      <c r="C4704" s="40" t="s">
        <v>4175</v>
      </c>
      <c r="D4704" s="33">
        <v>0.3725</v>
      </c>
    </row>
    <row r="4705" spans="1:4" x14ac:dyDescent="0.25">
      <c r="A4705" s="30" t="s">
        <v>4944</v>
      </c>
      <c r="B4705" s="30" t="s">
        <v>4176</v>
      </c>
      <c r="C4705" s="40" t="s">
        <v>4177</v>
      </c>
      <c r="D4705" s="33">
        <v>0.3725</v>
      </c>
    </row>
    <row r="4706" spans="1:4" x14ac:dyDescent="0.25">
      <c r="A4706" s="30" t="s">
        <v>4944</v>
      </c>
      <c r="B4706" s="30" t="s">
        <v>4178</v>
      </c>
      <c r="C4706" s="40" t="s">
        <v>4179</v>
      </c>
      <c r="D4706" s="33">
        <v>0.3725</v>
      </c>
    </row>
    <row r="4707" spans="1:4" ht="28.5" x14ac:dyDescent="0.25">
      <c r="A4707" s="30" t="s">
        <v>4944</v>
      </c>
      <c r="B4707" s="30" t="s">
        <v>4180</v>
      </c>
      <c r="C4707" s="40" t="s">
        <v>4181</v>
      </c>
      <c r="D4707" s="33">
        <v>0.3725</v>
      </c>
    </row>
    <row r="4708" spans="1:4" ht="28.5" x14ac:dyDescent="0.25">
      <c r="A4708" s="30" t="s">
        <v>4944</v>
      </c>
      <c r="B4708" s="30" t="s">
        <v>4182</v>
      </c>
      <c r="C4708" s="40" t="s">
        <v>4183</v>
      </c>
      <c r="D4708" s="33">
        <v>0.3725</v>
      </c>
    </row>
    <row r="4709" spans="1:4" ht="28.5" x14ac:dyDescent="0.25">
      <c r="A4709" s="30" t="s">
        <v>4944</v>
      </c>
      <c r="B4709" s="30" t="s">
        <v>4184</v>
      </c>
      <c r="C4709" s="40" t="s">
        <v>4185</v>
      </c>
      <c r="D4709" s="33">
        <v>0.3725</v>
      </c>
    </row>
    <row r="4710" spans="1:4" ht="28.5" x14ac:dyDescent="0.25">
      <c r="A4710" s="30" t="s">
        <v>4944</v>
      </c>
      <c r="B4710" s="30" t="s">
        <v>4186</v>
      </c>
      <c r="C4710" s="40" t="s">
        <v>4187</v>
      </c>
      <c r="D4710" s="33">
        <v>0.3725</v>
      </c>
    </row>
    <row r="4711" spans="1:4" x14ac:dyDescent="0.25">
      <c r="A4711" s="30" t="s">
        <v>4944</v>
      </c>
      <c r="B4711" s="30" t="s">
        <v>4188</v>
      </c>
      <c r="C4711" s="40" t="s">
        <v>4189</v>
      </c>
      <c r="D4711" s="33">
        <v>0.3725</v>
      </c>
    </row>
    <row r="4712" spans="1:4" x14ac:dyDescent="0.25">
      <c r="A4712" s="30" t="s">
        <v>4944</v>
      </c>
      <c r="B4712" s="30" t="s">
        <v>4190</v>
      </c>
      <c r="C4712" s="40" t="s">
        <v>4191</v>
      </c>
      <c r="D4712" s="33">
        <v>0.3725</v>
      </c>
    </row>
    <row r="4713" spans="1:4" x14ac:dyDescent="0.25">
      <c r="A4713" s="30" t="s">
        <v>4944</v>
      </c>
      <c r="B4713" s="30" t="s">
        <v>4192</v>
      </c>
      <c r="C4713" s="40" t="s">
        <v>4193</v>
      </c>
      <c r="D4713" s="33">
        <v>0.3725</v>
      </c>
    </row>
    <row r="4714" spans="1:4" x14ac:dyDescent="0.25">
      <c r="A4714" s="30" t="s">
        <v>4944</v>
      </c>
      <c r="B4714" s="30" t="s">
        <v>4194</v>
      </c>
      <c r="C4714" s="40" t="s">
        <v>4195</v>
      </c>
      <c r="D4714" s="33">
        <v>0.3725</v>
      </c>
    </row>
    <row r="4715" spans="1:4" ht="28.5" x14ac:dyDescent="0.25">
      <c r="A4715" s="30" t="s">
        <v>4944</v>
      </c>
      <c r="B4715" s="30" t="s">
        <v>4196</v>
      </c>
      <c r="C4715" s="40" t="s">
        <v>4197</v>
      </c>
      <c r="D4715" s="33">
        <v>0.3725</v>
      </c>
    </row>
    <row r="4716" spans="1:4" ht="28.5" x14ac:dyDescent="0.25">
      <c r="A4716" s="30" t="s">
        <v>4944</v>
      </c>
      <c r="B4716" s="30" t="s">
        <v>4198</v>
      </c>
      <c r="C4716" s="40" t="s">
        <v>4199</v>
      </c>
      <c r="D4716" s="33">
        <v>0.3725</v>
      </c>
    </row>
    <row r="4717" spans="1:4" ht="28.5" x14ac:dyDescent="0.25">
      <c r="A4717" s="30" t="s">
        <v>4944</v>
      </c>
      <c r="B4717" s="30" t="s">
        <v>4200</v>
      </c>
      <c r="C4717" s="40" t="s">
        <v>4201</v>
      </c>
      <c r="D4717" s="33">
        <v>0.3725</v>
      </c>
    </row>
    <row r="4718" spans="1:4" ht="28.5" x14ac:dyDescent="0.25">
      <c r="A4718" s="30" t="s">
        <v>4944</v>
      </c>
      <c r="B4718" s="30" t="s">
        <v>4202</v>
      </c>
      <c r="C4718" s="40" t="s">
        <v>4203</v>
      </c>
      <c r="D4718" s="33">
        <v>0.3725</v>
      </c>
    </row>
    <row r="4719" spans="1:4" ht="28.5" x14ac:dyDescent="0.25">
      <c r="A4719" s="30" t="s">
        <v>4944</v>
      </c>
      <c r="B4719" s="30" t="s">
        <v>4204</v>
      </c>
      <c r="C4719" s="40" t="s">
        <v>4205</v>
      </c>
      <c r="D4719" s="33">
        <v>0.3725</v>
      </c>
    </row>
    <row r="4720" spans="1:4" ht="28.5" x14ac:dyDescent="0.25">
      <c r="A4720" s="30" t="s">
        <v>4944</v>
      </c>
      <c r="B4720" s="30" t="s">
        <v>4206</v>
      </c>
      <c r="C4720" s="40" t="s">
        <v>4207</v>
      </c>
      <c r="D4720" s="33">
        <v>0.3725</v>
      </c>
    </row>
    <row r="4721" spans="1:4" ht="28.5" x14ac:dyDescent="0.25">
      <c r="A4721" s="30" t="s">
        <v>4944</v>
      </c>
      <c r="B4721" s="30" t="s">
        <v>4208</v>
      </c>
      <c r="C4721" s="40" t="s">
        <v>4209</v>
      </c>
      <c r="D4721" s="33">
        <v>0.3725</v>
      </c>
    </row>
    <row r="4722" spans="1:4" ht="28.5" x14ac:dyDescent="0.25">
      <c r="A4722" s="30" t="s">
        <v>4944</v>
      </c>
      <c r="B4722" s="30" t="s">
        <v>4210</v>
      </c>
      <c r="C4722" s="40" t="s">
        <v>4211</v>
      </c>
      <c r="D4722" s="33">
        <v>0.3725</v>
      </c>
    </row>
    <row r="4723" spans="1:4" ht="28.5" x14ac:dyDescent="0.25">
      <c r="A4723" s="30" t="s">
        <v>4944</v>
      </c>
      <c r="B4723" s="30" t="s">
        <v>4212</v>
      </c>
      <c r="C4723" s="40" t="s">
        <v>4213</v>
      </c>
      <c r="D4723" s="33">
        <v>0.3725</v>
      </c>
    </row>
    <row r="4724" spans="1:4" ht="28.5" x14ac:dyDescent="0.25">
      <c r="A4724" s="30" t="s">
        <v>4944</v>
      </c>
      <c r="B4724" s="30" t="s">
        <v>4214</v>
      </c>
      <c r="C4724" s="40" t="s">
        <v>4215</v>
      </c>
      <c r="D4724" s="33">
        <v>0.3725</v>
      </c>
    </row>
    <row r="4725" spans="1:4" x14ac:dyDescent="0.25">
      <c r="A4725" s="30" t="s">
        <v>4944</v>
      </c>
      <c r="B4725" s="75" t="s">
        <v>4216</v>
      </c>
      <c r="C4725" s="40" t="s">
        <v>4217</v>
      </c>
      <c r="D4725" s="33">
        <v>0.3725</v>
      </c>
    </row>
    <row r="4726" spans="1:4" x14ac:dyDescent="0.25">
      <c r="A4726" s="30" t="s">
        <v>4944</v>
      </c>
      <c r="B4726" s="75" t="s">
        <v>4218</v>
      </c>
      <c r="C4726" s="40" t="s">
        <v>4219</v>
      </c>
      <c r="D4726" s="33">
        <v>0.3725</v>
      </c>
    </row>
    <row r="4727" spans="1:4" x14ac:dyDescent="0.25">
      <c r="A4727" s="30" t="s">
        <v>4944</v>
      </c>
      <c r="B4727" s="30" t="s">
        <v>4220</v>
      </c>
      <c r="C4727" s="40" t="s">
        <v>4221</v>
      </c>
      <c r="D4727" s="33">
        <v>0.3725</v>
      </c>
    </row>
    <row r="4728" spans="1:4" x14ac:dyDescent="0.25">
      <c r="A4728" s="30" t="s">
        <v>4944</v>
      </c>
      <c r="B4728" s="30" t="s">
        <v>4222</v>
      </c>
      <c r="C4728" s="40" t="s">
        <v>4223</v>
      </c>
      <c r="D4728" s="33">
        <v>0.3725</v>
      </c>
    </row>
    <row r="4729" spans="1:4" x14ac:dyDescent="0.25">
      <c r="A4729" s="30" t="s">
        <v>4944</v>
      </c>
      <c r="B4729" s="30" t="s">
        <v>4224</v>
      </c>
      <c r="C4729" s="40" t="s">
        <v>4225</v>
      </c>
      <c r="D4729" s="33">
        <v>0.3725</v>
      </c>
    </row>
    <row r="4730" spans="1:4" x14ac:dyDescent="0.25">
      <c r="A4730" s="30" t="s">
        <v>4944</v>
      </c>
      <c r="B4730" s="30" t="s">
        <v>4226</v>
      </c>
      <c r="C4730" s="40" t="s">
        <v>4227</v>
      </c>
      <c r="D4730" s="33">
        <v>0.3725</v>
      </c>
    </row>
    <row r="4731" spans="1:4" x14ac:dyDescent="0.25">
      <c r="A4731" s="30" t="s">
        <v>4944</v>
      </c>
      <c r="B4731" s="30" t="s">
        <v>4228</v>
      </c>
      <c r="C4731" s="40" t="s">
        <v>4229</v>
      </c>
      <c r="D4731" s="33">
        <v>0.3725</v>
      </c>
    </row>
    <row r="4732" spans="1:4" x14ac:dyDescent="0.25">
      <c r="A4732" s="30" t="s">
        <v>4944</v>
      </c>
      <c r="B4732" s="30" t="s">
        <v>4230</v>
      </c>
      <c r="C4732" s="40" t="s">
        <v>4231</v>
      </c>
      <c r="D4732" s="33">
        <v>0.3725</v>
      </c>
    </row>
    <row r="4733" spans="1:4" x14ac:dyDescent="0.25">
      <c r="A4733" s="30" t="s">
        <v>4944</v>
      </c>
      <c r="B4733" s="30" t="s">
        <v>4232</v>
      </c>
      <c r="C4733" s="40" t="s">
        <v>4233</v>
      </c>
      <c r="D4733" s="33">
        <v>0.3725</v>
      </c>
    </row>
    <row r="4734" spans="1:4" x14ac:dyDescent="0.25">
      <c r="A4734" s="30" t="s">
        <v>4944</v>
      </c>
      <c r="B4734" s="30" t="s">
        <v>4234</v>
      </c>
      <c r="C4734" s="40" t="s">
        <v>4235</v>
      </c>
      <c r="D4734" s="33">
        <v>0.3725</v>
      </c>
    </row>
    <row r="4735" spans="1:4" x14ac:dyDescent="0.25">
      <c r="A4735" s="30" t="s">
        <v>4944</v>
      </c>
      <c r="B4735" s="30" t="s">
        <v>4236</v>
      </c>
      <c r="C4735" s="40" t="s">
        <v>4237</v>
      </c>
      <c r="D4735" s="33">
        <v>0.3725</v>
      </c>
    </row>
    <row r="4736" spans="1:4" x14ac:dyDescent="0.25">
      <c r="A4736" s="30" t="s">
        <v>4944</v>
      </c>
      <c r="B4736" s="30" t="s">
        <v>4238</v>
      </c>
      <c r="C4736" s="40" t="s">
        <v>4239</v>
      </c>
      <c r="D4736" s="33">
        <v>0.3725</v>
      </c>
    </row>
    <row r="4737" spans="1:4" x14ac:dyDescent="0.25">
      <c r="A4737" s="30" t="s">
        <v>4944</v>
      </c>
      <c r="B4737" s="30" t="s">
        <v>4240</v>
      </c>
      <c r="C4737" s="40" t="s">
        <v>4241</v>
      </c>
      <c r="D4737" s="33">
        <v>0.3725</v>
      </c>
    </row>
    <row r="4738" spans="1:4" x14ac:dyDescent="0.25">
      <c r="A4738" s="30" t="s">
        <v>4944</v>
      </c>
      <c r="B4738" s="30" t="s">
        <v>4242</v>
      </c>
      <c r="C4738" s="40" t="s">
        <v>4243</v>
      </c>
      <c r="D4738" s="33">
        <v>0.3725</v>
      </c>
    </row>
    <row r="4739" spans="1:4" x14ac:dyDescent="0.25">
      <c r="A4739" s="30" t="s">
        <v>4944</v>
      </c>
      <c r="B4739" s="30" t="s">
        <v>4244</v>
      </c>
      <c r="C4739" s="40" t="s">
        <v>4245</v>
      </c>
      <c r="D4739" s="33">
        <v>0.3725</v>
      </c>
    </row>
    <row r="4740" spans="1:4" x14ac:dyDescent="0.25">
      <c r="A4740" s="30" t="s">
        <v>4944</v>
      </c>
      <c r="B4740" s="30" t="s">
        <v>4246</v>
      </c>
      <c r="C4740" s="40" t="s">
        <v>4247</v>
      </c>
      <c r="D4740" s="33">
        <v>0.3725</v>
      </c>
    </row>
    <row r="4741" spans="1:4" x14ac:dyDescent="0.25">
      <c r="A4741" s="30" t="s">
        <v>4944</v>
      </c>
      <c r="B4741" s="30" t="s">
        <v>4248</v>
      </c>
      <c r="C4741" s="40" t="s">
        <v>4249</v>
      </c>
      <c r="D4741" s="33">
        <v>0.3725</v>
      </c>
    </row>
    <row r="4742" spans="1:4" x14ac:dyDescent="0.25">
      <c r="A4742" s="30" t="s">
        <v>4944</v>
      </c>
      <c r="B4742" s="30" t="s">
        <v>4250</v>
      </c>
      <c r="C4742" s="40" t="s">
        <v>4251</v>
      </c>
      <c r="D4742" s="33">
        <v>0.3725</v>
      </c>
    </row>
    <row r="4743" spans="1:4" x14ac:dyDescent="0.25">
      <c r="A4743" s="30" t="s">
        <v>4944</v>
      </c>
      <c r="B4743" s="30" t="s">
        <v>4252</v>
      </c>
      <c r="C4743" s="40" t="s">
        <v>4253</v>
      </c>
      <c r="D4743" s="33">
        <v>0.3725</v>
      </c>
    </row>
    <row r="4744" spans="1:4" x14ac:dyDescent="0.25">
      <c r="A4744" s="30" t="s">
        <v>4944</v>
      </c>
      <c r="B4744" s="30" t="s">
        <v>4254</v>
      </c>
      <c r="C4744" s="40" t="s">
        <v>4255</v>
      </c>
      <c r="D4744" s="33">
        <v>0.3725</v>
      </c>
    </row>
    <row r="4745" spans="1:4" x14ac:dyDescent="0.25">
      <c r="A4745" s="30" t="s">
        <v>4944</v>
      </c>
      <c r="B4745" s="30" t="s">
        <v>4256</v>
      </c>
      <c r="C4745" s="40" t="s">
        <v>4257</v>
      </c>
      <c r="D4745" s="33">
        <v>0.3725</v>
      </c>
    </row>
    <row r="4746" spans="1:4" x14ac:dyDescent="0.25">
      <c r="A4746" s="30" t="s">
        <v>4944</v>
      </c>
      <c r="B4746" s="30" t="s">
        <v>4258</v>
      </c>
      <c r="C4746" s="40" t="s">
        <v>4259</v>
      </c>
      <c r="D4746" s="33">
        <v>0.3725</v>
      </c>
    </row>
    <row r="4747" spans="1:4" x14ac:dyDescent="0.25">
      <c r="A4747" s="30" t="s">
        <v>4944</v>
      </c>
      <c r="B4747" s="30" t="s">
        <v>4260</v>
      </c>
      <c r="C4747" s="40" t="s">
        <v>4261</v>
      </c>
      <c r="D4747" s="33">
        <v>0.3725</v>
      </c>
    </row>
    <row r="4748" spans="1:4" x14ac:dyDescent="0.25">
      <c r="A4748" s="30" t="s">
        <v>4944</v>
      </c>
      <c r="B4748" s="30" t="s">
        <v>4262</v>
      </c>
      <c r="C4748" s="40" t="s">
        <v>4263</v>
      </c>
      <c r="D4748" s="33">
        <v>0.3725</v>
      </c>
    </row>
    <row r="4749" spans="1:4" x14ac:dyDescent="0.25">
      <c r="A4749" s="30" t="s">
        <v>4944</v>
      </c>
      <c r="B4749" s="30" t="s">
        <v>4264</v>
      </c>
      <c r="C4749" s="40" t="s">
        <v>4265</v>
      </c>
      <c r="D4749" s="33">
        <v>0.3725</v>
      </c>
    </row>
    <row r="4750" spans="1:4" x14ac:dyDescent="0.25">
      <c r="A4750" s="30" t="s">
        <v>4944</v>
      </c>
      <c r="B4750" s="30" t="s">
        <v>4266</v>
      </c>
      <c r="C4750" s="40" t="s">
        <v>4267</v>
      </c>
      <c r="D4750" s="33">
        <v>0.3725</v>
      </c>
    </row>
    <row r="4751" spans="1:4" x14ac:dyDescent="0.25">
      <c r="A4751" s="30" t="s">
        <v>4944</v>
      </c>
      <c r="B4751" s="30" t="s">
        <v>4268</v>
      </c>
      <c r="C4751" s="40" t="s">
        <v>4269</v>
      </c>
      <c r="D4751" s="33">
        <v>0.3725</v>
      </c>
    </row>
    <row r="4752" spans="1:4" x14ac:dyDescent="0.25">
      <c r="A4752" s="30" t="s">
        <v>4944</v>
      </c>
      <c r="B4752" s="30" t="s">
        <v>4270</v>
      </c>
      <c r="C4752" s="40" t="s">
        <v>4271</v>
      </c>
      <c r="D4752" s="33">
        <v>0.3725</v>
      </c>
    </row>
    <row r="4753" spans="1:4" x14ac:dyDescent="0.25">
      <c r="A4753" s="30" t="s">
        <v>4944</v>
      </c>
      <c r="B4753" s="30" t="s">
        <v>4272</v>
      </c>
      <c r="C4753" s="40" t="s">
        <v>4273</v>
      </c>
      <c r="D4753" s="33">
        <v>0.3725</v>
      </c>
    </row>
    <row r="4754" spans="1:4" x14ac:dyDescent="0.25">
      <c r="A4754" s="30" t="s">
        <v>4944</v>
      </c>
      <c r="B4754" s="30" t="s">
        <v>4274</v>
      </c>
      <c r="C4754" s="40" t="s">
        <v>4275</v>
      </c>
      <c r="D4754" s="33">
        <v>0.3725</v>
      </c>
    </row>
    <row r="4755" spans="1:4" x14ac:dyDescent="0.25">
      <c r="A4755" s="30" t="s">
        <v>4944</v>
      </c>
      <c r="B4755" s="30" t="s">
        <v>4276</v>
      </c>
      <c r="C4755" s="40" t="s">
        <v>4277</v>
      </c>
      <c r="D4755" s="33">
        <v>0.3725</v>
      </c>
    </row>
    <row r="4756" spans="1:4" x14ac:dyDescent="0.25">
      <c r="A4756" s="30" t="s">
        <v>4944</v>
      </c>
      <c r="B4756" s="30" t="s">
        <v>4278</v>
      </c>
      <c r="C4756" s="40" t="s">
        <v>4279</v>
      </c>
      <c r="D4756" s="33">
        <v>0.3725</v>
      </c>
    </row>
    <row r="4757" spans="1:4" x14ac:dyDescent="0.25">
      <c r="A4757" s="30" t="s">
        <v>4944</v>
      </c>
      <c r="B4757" s="30" t="s">
        <v>4280</v>
      </c>
      <c r="C4757" s="40" t="s">
        <v>4281</v>
      </c>
      <c r="D4757" s="33">
        <v>0.3725</v>
      </c>
    </row>
    <row r="4758" spans="1:4" x14ac:dyDescent="0.25">
      <c r="A4758" s="30" t="s">
        <v>4944</v>
      </c>
      <c r="B4758" s="30" t="s">
        <v>4282</v>
      </c>
      <c r="C4758" s="40" t="s">
        <v>4283</v>
      </c>
      <c r="D4758" s="33">
        <v>0.3725</v>
      </c>
    </row>
    <row r="4759" spans="1:4" x14ac:dyDescent="0.25">
      <c r="A4759" s="30" t="s">
        <v>4944</v>
      </c>
      <c r="B4759" s="30" t="s">
        <v>4284</v>
      </c>
      <c r="C4759" s="40" t="s">
        <v>4285</v>
      </c>
      <c r="D4759" s="33">
        <v>0.3725</v>
      </c>
    </row>
    <row r="4760" spans="1:4" x14ac:dyDescent="0.25">
      <c r="A4760" s="30" t="s">
        <v>4944</v>
      </c>
      <c r="B4760" s="30" t="s">
        <v>4286</v>
      </c>
      <c r="C4760" s="40" t="s">
        <v>4287</v>
      </c>
      <c r="D4760" s="33">
        <v>0.3725</v>
      </c>
    </row>
    <row r="4761" spans="1:4" x14ac:dyDescent="0.25">
      <c r="A4761" s="30" t="s">
        <v>4944</v>
      </c>
      <c r="B4761" s="30" t="s">
        <v>4288</v>
      </c>
      <c r="C4761" s="40" t="s">
        <v>4289</v>
      </c>
      <c r="D4761" s="33">
        <v>0.3725</v>
      </c>
    </row>
    <row r="4762" spans="1:4" x14ac:dyDescent="0.25">
      <c r="A4762" s="30" t="s">
        <v>4944</v>
      </c>
      <c r="B4762" s="30" t="s">
        <v>4290</v>
      </c>
      <c r="C4762" s="40" t="s">
        <v>4291</v>
      </c>
      <c r="D4762" s="33">
        <v>0.3725</v>
      </c>
    </row>
    <row r="4763" spans="1:4" x14ac:dyDescent="0.25">
      <c r="A4763" s="30" t="s">
        <v>4944</v>
      </c>
      <c r="B4763" s="30" t="s">
        <v>4292</v>
      </c>
      <c r="C4763" s="40" t="s">
        <v>4293</v>
      </c>
      <c r="D4763" s="33">
        <v>0.3725</v>
      </c>
    </row>
    <row r="4764" spans="1:4" x14ac:dyDescent="0.25">
      <c r="A4764" s="30" t="s">
        <v>4944</v>
      </c>
      <c r="B4764" s="30" t="s">
        <v>4294</v>
      </c>
      <c r="C4764" s="40" t="s">
        <v>4295</v>
      </c>
      <c r="D4764" s="33">
        <v>0.3725</v>
      </c>
    </row>
    <row r="4765" spans="1:4" x14ac:dyDescent="0.25">
      <c r="A4765" s="30" t="s">
        <v>4944</v>
      </c>
      <c r="B4765" s="30" t="s">
        <v>4296</v>
      </c>
      <c r="C4765" s="40" t="s">
        <v>4297</v>
      </c>
      <c r="D4765" s="33">
        <v>0.3725</v>
      </c>
    </row>
    <row r="4766" spans="1:4" x14ac:dyDescent="0.25">
      <c r="A4766" s="30" t="s">
        <v>4944</v>
      </c>
      <c r="B4766" s="30" t="s">
        <v>4298</v>
      </c>
      <c r="C4766" s="40" t="s">
        <v>4299</v>
      </c>
      <c r="D4766" s="33">
        <v>0.3725</v>
      </c>
    </row>
    <row r="4767" spans="1:4" x14ac:dyDescent="0.25">
      <c r="A4767" s="30" t="s">
        <v>4944</v>
      </c>
      <c r="B4767" s="30" t="s">
        <v>4300</v>
      </c>
      <c r="C4767" s="40" t="s">
        <v>4301</v>
      </c>
      <c r="D4767" s="33">
        <v>0.3725</v>
      </c>
    </row>
    <row r="4768" spans="1:4" x14ac:dyDescent="0.25">
      <c r="A4768" s="30" t="s">
        <v>4944</v>
      </c>
      <c r="B4768" s="30" t="s">
        <v>4302</v>
      </c>
      <c r="C4768" s="40" t="s">
        <v>4303</v>
      </c>
      <c r="D4768" s="33">
        <v>0.3725</v>
      </c>
    </row>
    <row r="4769" spans="1:4" x14ac:dyDescent="0.25">
      <c r="A4769" s="30" t="s">
        <v>4944</v>
      </c>
      <c r="B4769" s="30" t="s">
        <v>4304</v>
      </c>
      <c r="C4769" s="40" t="s">
        <v>4305</v>
      </c>
      <c r="D4769" s="33">
        <v>0.3725</v>
      </c>
    </row>
    <row r="4770" spans="1:4" x14ac:dyDescent="0.25">
      <c r="A4770" s="30" t="s">
        <v>4944</v>
      </c>
      <c r="B4770" s="30" t="s">
        <v>4306</v>
      </c>
      <c r="C4770" s="40" t="s">
        <v>4307</v>
      </c>
      <c r="D4770" s="33">
        <v>0.3725</v>
      </c>
    </row>
    <row r="4771" spans="1:4" x14ac:dyDescent="0.25">
      <c r="A4771" s="30" t="s">
        <v>4944</v>
      </c>
      <c r="B4771" s="30" t="s">
        <v>4308</v>
      </c>
      <c r="C4771" s="40" t="s">
        <v>4309</v>
      </c>
      <c r="D4771" s="33">
        <v>0.3725</v>
      </c>
    </row>
    <row r="4772" spans="1:4" x14ac:dyDescent="0.25">
      <c r="A4772" s="30" t="s">
        <v>4944</v>
      </c>
      <c r="B4772" s="30" t="s">
        <v>4310</v>
      </c>
      <c r="C4772" s="40" t="s">
        <v>4311</v>
      </c>
      <c r="D4772" s="33">
        <v>0.3725</v>
      </c>
    </row>
    <row r="4773" spans="1:4" x14ac:dyDescent="0.25">
      <c r="A4773" s="30" t="s">
        <v>4944</v>
      </c>
      <c r="B4773" s="30" t="s">
        <v>4312</v>
      </c>
      <c r="C4773" s="40" t="s">
        <v>4313</v>
      </c>
      <c r="D4773" s="33">
        <v>0.3725</v>
      </c>
    </row>
    <row r="4774" spans="1:4" x14ac:dyDescent="0.25">
      <c r="A4774" s="30" t="s">
        <v>4944</v>
      </c>
      <c r="B4774" s="30" t="s">
        <v>4314</v>
      </c>
      <c r="C4774" s="40" t="s">
        <v>4315</v>
      </c>
      <c r="D4774" s="33">
        <v>0.3725</v>
      </c>
    </row>
    <row r="4775" spans="1:4" x14ac:dyDescent="0.25">
      <c r="A4775" s="30" t="s">
        <v>4944</v>
      </c>
      <c r="B4775" s="30" t="s">
        <v>4316</v>
      </c>
      <c r="C4775" s="40" t="s">
        <v>4317</v>
      </c>
      <c r="D4775" s="33">
        <v>0.3725</v>
      </c>
    </row>
    <row r="4776" spans="1:4" x14ac:dyDescent="0.25">
      <c r="A4776" s="30" t="s">
        <v>4944</v>
      </c>
      <c r="B4776" s="30" t="s">
        <v>4318</v>
      </c>
      <c r="C4776" s="40" t="s">
        <v>4319</v>
      </c>
      <c r="D4776" s="33">
        <v>0.3725</v>
      </c>
    </row>
    <row r="4777" spans="1:4" x14ac:dyDescent="0.25">
      <c r="A4777" s="30" t="s">
        <v>4944</v>
      </c>
      <c r="B4777" s="30" t="s">
        <v>4320</v>
      </c>
      <c r="C4777" s="40" t="s">
        <v>4321</v>
      </c>
      <c r="D4777" s="33">
        <v>0.3725</v>
      </c>
    </row>
    <row r="4778" spans="1:4" x14ac:dyDescent="0.25">
      <c r="A4778" s="30" t="s">
        <v>4944</v>
      </c>
      <c r="B4778" s="30" t="s">
        <v>4322</v>
      </c>
      <c r="C4778" s="40" t="s">
        <v>4323</v>
      </c>
      <c r="D4778" s="33">
        <v>0.3725</v>
      </c>
    </row>
    <row r="4779" spans="1:4" x14ac:dyDescent="0.25">
      <c r="A4779" s="30" t="s">
        <v>4944</v>
      </c>
      <c r="B4779" s="30" t="s">
        <v>4324</v>
      </c>
      <c r="C4779" s="40" t="s">
        <v>4325</v>
      </c>
      <c r="D4779" s="33">
        <v>0.3725</v>
      </c>
    </row>
    <row r="4780" spans="1:4" x14ac:dyDescent="0.25">
      <c r="A4780" s="30" t="s">
        <v>4944</v>
      </c>
      <c r="B4780" s="30" t="s">
        <v>4326</v>
      </c>
      <c r="C4780" s="40" t="s">
        <v>4327</v>
      </c>
      <c r="D4780" s="33">
        <v>0.3725</v>
      </c>
    </row>
    <row r="4781" spans="1:4" x14ac:dyDescent="0.25">
      <c r="A4781" s="30" t="s">
        <v>4944</v>
      </c>
      <c r="B4781" s="30" t="s">
        <v>4328</v>
      </c>
      <c r="C4781" s="40" t="s">
        <v>4329</v>
      </c>
      <c r="D4781" s="33">
        <v>0.3725</v>
      </c>
    </row>
    <row r="4782" spans="1:4" x14ac:dyDescent="0.25">
      <c r="A4782" s="30" t="s">
        <v>4944</v>
      </c>
      <c r="B4782" s="30" t="s">
        <v>4330</v>
      </c>
      <c r="C4782" s="40" t="s">
        <v>4331</v>
      </c>
      <c r="D4782" s="33">
        <v>0.3725</v>
      </c>
    </row>
    <row r="4783" spans="1:4" x14ac:dyDescent="0.25">
      <c r="A4783" s="30" t="s">
        <v>4944</v>
      </c>
      <c r="B4783" s="30" t="s">
        <v>4332</v>
      </c>
      <c r="C4783" s="40" t="s">
        <v>4333</v>
      </c>
      <c r="D4783" s="33">
        <v>0.3725</v>
      </c>
    </row>
    <row r="4784" spans="1:4" x14ac:dyDescent="0.25">
      <c r="A4784" s="30" t="s">
        <v>4944</v>
      </c>
      <c r="B4784" s="30" t="s">
        <v>4334</v>
      </c>
      <c r="C4784" s="40" t="s">
        <v>4335</v>
      </c>
      <c r="D4784" s="33">
        <v>0.3725</v>
      </c>
    </row>
    <row r="4785" spans="1:4" x14ac:dyDescent="0.25">
      <c r="A4785" s="30" t="s">
        <v>4944</v>
      </c>
      <c r="B4785" s="30" t="s">
        <v>4336</v>
      </c>
      <c r="C4785" s="40" t="s">
        <v>4337</v>
      </c>
      <c r="D4785" s="33">
        <v>0.3725</v>
      </c>
    </row>
    <row r="4786" spans="1:4" x14ac:dyDescent="0.25">
      <c r="A4786" s="30" t="s">
        <v>4944</v>
      </c>
      <c r="B4786" s="30" t="s">
        <v>4338</v>
      </c>
      <c r="C4786" s="40" t="s">
        <v>4339</v>
      </c>
      <c r="D4786" s="33">
        <v>0.3725</v>
      </c>
    </row>
    <row r="4787" spans="1:4" x14ac:dyDescent="0.25">
      <c r="A4787" s="30" t="s">
        <v>4944</v>
      </c>
      <c r="B4787" s="30" t="s">
        <v>4340</v>
      </c>
      <c r="C4787" s="40" t="s">
        <v>4341</v>
      </c>
      <c r="D4787" s="33">
        <v>0.3725</v>
      </c>
    </row>
    <row r="4788" spans="1:4" x14ac:dyDescent="0.25">
      <c r="A4788" s="30" t="s">
        <v>4944</v>
      </c>
      <c r="B4788" s="30" t="s">
        <v>4342</v>
      </c>
      <c r="C4788" s="40" t="s">
        <v>4343</v>
      </c>
      <c r="D4788" s="33">
        <v>0.3725</v>
      </c>
    </row>
    <row r="4789" spans="1:4" x14ac:dyDescent="0.25">
      <c r="A4789" s="30" t="s">
        <v>4944</v>
      </c>
      <c r="B4789" s="30" t="s">
        <v>4344</v>
      </c>
      <c r="C4789" s="40" t="s">
        <v>4345</v>
      </c>
      <c r="D4789" s="33">
        <v>0.3725</v>
      </c>
    </row>
    <row r="4790" spans="1:4" x14ac:dyDescent="0.25">
      <c r="A4790" s="30" t="s">
        <v>4944</v>
      </c>
      <c r="B4790" s="30" t="s">
        <v>4346</v>
      </c>
      <c r="C4790" s="40" t="s">
        <v>4347</v>
      </c>
      <c r="D4790" s="33">
        <v>0.3725</v>
      </c>
    </row>
    <row r="4791" spans="1:4" x14ac:dyDescent="0.25">
      <c r="A4791" s="30" t="s">
        <v>4944</v>
      </c>
      <c r="B4791" s="30" t="s">
        <v>4348</v>
      </c>
      <c r="C4791" s="40" t="s">
        <v>4349</v>
      </c>
      <c r="D4791" s="33">
        <v>0.3725</v>
      </c>
    </row>
    <row r="4792" spans="1:4" x14ac:dyDescent="0.25">
      <c r="A4792" s="30" t="s">
        <v>4944</v>
      </c>
      <c r="B4792" s="30" t="s">
        <v>4350</v>
      </c>
      <c r="C4792" s="40" t="s">
        <v>4351</v>
      </c>
      <c r="D4792" s="33">
        <v>0.3725</v>
      </c>
    </row>
    <row r="4793" spans="1:4" x14ac:dyDescent="0.25">
      <c r="A4793" s="30" t="s">
        <v>4944</v>
      </c>
      <c r="B4793" s="30" t="s">
        <v>4352</v>
      </c>
      <c r="C4793" s="40" t="s">
        <v>4353</v>
      </c>
      <c r="D4793" s="33">
        <v>0.3725</v>
      </c>
    </row>
    <row r="4794" spans="1:4" x14ac:dyDescent="0.25">
      <c r="A4794" s="30" t="s">
        <v>4944</v>
      </c>
      <c r="B4794" s="30" t="s">
        <v>4354</v>
      </c>
      <c r="C4794" s="40" t="s">
        <v>4355</v>
      </c>
      <c r="D4794" s="33">
        <v>0.3725</v>
      </c>
    </row>
    <row r="4795" spans="1:4" x14ac:dyDescent="0.25">
      <c r="A4795" s="30" t="s">
        <v>4944</v>
      </c>
      <c r="B4795" s="30" t="s">
        <v>4356</v>
      </c>
      <c r="C4795" s="40" t="s">
        <v>4357</v>
      </c>
      <c r="D4795" s="33">
        <v>0.3725</v>
      </c>
    </row>
    <row r="4796" spans="1:4" ht="28.5" x14ac:dyDescent="0.25">
      <c r="A4796" s="30" t="s">
        <v>4944</v>
      </c>
      <c r="B4796" s="30" t="s">
        <v>4358</v>
      </c>
      <c r="C4796" s="40" t="s">
        <v>4359</v>
      </c>
      <c r="D4796" s="33">
        <v>0.3725</v>
      </c>
    </row>
    <row r="4797" spans="1:4" ht="28.5" x14ac:dyDescent="0.25">
      <c r="A4797" s="30" t="s">
        <v>4944</v>
      </c>
      <c r="B4797" s="30" t="s">
        <v>4360</v>
      </c>
      <c r="C4797" s="40" t="s">
        <v>4361</v>
      </c>
      <c r="D4797" s="33">
        <v>0.3725</v>
      </c>
    </row>
    <row r="4798" spans="1:4" ht="28.5" x14ac:dyDescent="0.25">
      <c r="A4798" s="30" t="s">
        <v>4944</v>
      </c>
      <c r="B4798" s="30" t="s">
        <v>4362</v>
      </c>
      <c r="C4798" s="40" t="s">
        <v>4363</v>
      </c>
      <c r="D4798" s="33">
        <v>0.3725</v>
      </c>
    </row>
    <row r="4799" spans="1:4" ht="28.5" x14ac:dyDescent="0.25">
      <c r="A4799" s="30" t="s">
        <v>4944</v>
      </c>
      <c r="B4799" s="30" t="s">
        <v>4364</v>
      </c>
      <c r="C4799" s="40" t="s">
        <v>4365</v>
      </c>
      <c r="D4799" s="33">
        <v>0.3725</v>
      </c>
    </row>
    <row r="4800" spans="1:4" ht="28.5" x14ac:dyDescent="0.25">
      <c r="A4800" s="30" t="s">
        <v>4944</v>
      </c>
      <c r="B4800" s="30" t="s">
        <v>4366</v>
      </c>
      <c r="C4800" s="40" t="s">
        <v>4367</v>
      </c>
      <c r="D4800" s="33">
        <v>0.3725</v>
      </c>
    </row>
    <row r="4801" spans="1:4" ht="28.5" x14ac:dyDescent="0.25">
      <c r="A4801" s="30" t="s">
        <v>4944</v>
      </c>
      <c r="B4801" s="30" t="s">
        <v>4368</v>
      </c>
      <c r="C4801" s="40" t="s">
        <v>4369</v>
      </c>
      <c r="D4801" s="33">
        <v>0.3725</v>
      </c>
    </row>
    <row r="4802" spans="1:4" ht="28.5" x14ac:dyDescent="0.25">
      <c r="A4802" s="30" t="s">
        <v>4944</v>
      </c>
      <c r="B4802" s="30" t="s">
        <v>4370</v>
      </c>
      <c r="C4802" s="40" t="s">
        <v>4371</v>
      </c>
      <c r="D4802" s="33">
        <v>0.3725</v>
      </c>
    </row>
    <row r="4803" spans="1:4" ht="28.5" x14ac:dyDescent="0.25">
      <c r="A4803" s="30" t="s">
        <v>4944</v>
      </c>
      <c r="B4803" s="30" t="s">
        <v>4372</v>
      </c>
      <c r="C4803" s="40" t="s">
        <v>4373</v>
      </c>
      <c r="D4803" s="33">
        <v>0.3725</v>
      </c>
    </row>
    <row r="4804" spans="1:4" x14ac:dyDescent="0.25">
      <c r="A4804" s="30" t="s">
        <v>4944</v>
      </c>
      <c r="B4804" s="30" t="s">
        <v>4374</v>
      </c>
      <c r="C4804" s="40" t="s">
        <v>4375</v>
      </c>
      <c r="D4804" s="33">
        <v>0.3725</v>
      </c>
    </row>
    <row r="4805" spans="1:4" x14ac:dyDescent="0.25">
      <c r="A4805" s="30" t="s">
        <v>4944</v>
      </c>
      <c r="B4805" s="30" t="s">
        <v>4376</v>
      </c>
      <c r="C4805" s="40" t="s">
        <v>4377</v>
      </c>
      <c r="D4805" s="33">
        <v>0.3725</v>
      </c>
    </row>
    <row r="4806" spans="1:4" x14ac:dyDescent="0.25">
      <c r="A4806" s="30" t="s">
        <v>4944</v>
      </c>
      <c r="B4806" s="30" t="s">
        <v>4378</v>
      </c>
      <c r="C4806" s="40" t="s">
        <v>4379</v>
      </c>
      <c r="D4806" s="33">
        <v>0.3725</v>
      </c>
    </row>
    <row r="4807" spans="1:4" x14ac:dyDescent="0.25">
      <c r="A4807" s="30" t="s">
        <v>4944</v>
      </c>
      <c r="B4807" s="30" t="s">
        <v>4380</v>
      </c>
      <c r="C4807" s="40" t="s">
        <v>4381</v>
      </c>
      <c r="D4807" s="33">
        <v>0.3725</v>
      </c>
    </row>
    <row r="4808" spans="1:4" x14ac:dyDescent="0.25">
      <c r="A4808" s="30" t="s">
        <v>4944</v>
      </c>
      <c r="B4808" s="30" t="s">
        <v>4382</v>
      </c>
      <c r="C4808" s="40" t="s">
        <v>4383</v>
      </c>
      <c r="D4808" s="33">
        <v>0.3725</v>
      </c>
    </row>
    <row r="4809" spans="1:4" x14ac:dyDescent="0.25">
      <c r="A4809" s="30" t="s">
        <v>4944</v>
      </c>
      <c r="B4809" s="30" t="s">
        <v>4384</v>
      </c>
      <c r="C4809" s="40" t="s">
        <v>4385</v>
      </c>
      <c r="D4809" s="33">
        <v>0.3725</v>
      </c>
    </row>
    <row r="4810" spans="1:4" x14ac:dyDescent="0.25">
      <c r="A4810" s="30" t="s">
        <v>4944</v>
      </c>
      <c r="B4810" s="30" t="s">
        <v>4386</v>
      </c>
      <c r="C4810" s="40" t="s">
        <v>4387</v>
      </c>
      <c r="D4810" s="33">
        <v>0.3725</v>
      </c>
    </row>
    <row r="4811" spans="1:4" x14ac:dyDescent="0.25">
      <c r="A4811" s="30" t="s">
        <v>4944</v>
      </c>
      <c r="B4811" s="30" t="s">
        <v>4388</v>
      </c>
      <c r="C4811" s="40" t="s">
        <v>4389</v>
      </c>
      <c r="D4811" s="33">
        <v>0.3725</v>
      </c>
    </row>
    <row r="4812" spans="1:4" x14ac:dyDescent="0.25">
      <c r="A4812" s="30" t="s">
        <v>4944</v>
      </c>
      <c r="B4812" s="30" t="s">
        <v>4390</v>
      </c>
      <c r="C4812" s="40" t="s">
        <v>4391</v>
      </c>
      <c r="D4812" s="33">
        <v>0.3725</v>
      </c>
    </row>
    <row r="4813" spans="1:4" x14ac:dyDescent="0.25">
      <c r="A4813" s="30" t="s">
        <v>4944</v>
      </c>
      <c r="B4813" s="30" t="s">
        <v>4392</v>
      </c>
      <c r="C4813" s="40" t="s">
        <v>4393</v>
      </c>
      <c r="D4813" s="33">
        <v>0.3725</v>
      </c>
    </row>
    <row r="4814" spans="1:4" x14ac:dyDescent="0.25">
      <c r="A4814" s="30" t="s">
        <v>4944</v>
      </c>
      <c r="B4814" s="30" t="s">
        <v>4394</v>
      </c>
      <c r="C4814" s="40" t="s">
        <v>4395</v>
      </c>
      <c r="D4814" s="33">
        <v>0.3725</v>
      </c>
    </row>
    <row r="4815" spans="1:4" x14ac:dyDescent="0.25">
      <c r="A4815" s="30" t="s">
        <v>4944</v>
      </c>
      <c r="B4815" s="30" t="s">
        <v>4396</v>
      </c>
      <c r="C4815" s="40" t="s">
        <v>4397</v>
      </c>
      <c r="D4815" s="33">
        <v>0.3725</v>
      </c>
    </row>
    <row r="4816" spans="1:4" x14ac:dyDescent="0.25">
      <c r="A4816" s="30" t="s">
        <v>4944</v>
      </c>
      <c r="B4816" s="30" t="s">
        <v>4398</v>
      </c>
      <c r="C4816" s="40" t="s">
        <v>4399</v>
      </c>
      <c r="D4816" s="33">
        <v>0.3725</v>
      </c>
    </row>
    <row r="4817" spans="1:4" x14ac:dyDescent="0.25">
      <c r="A4817" s="30" t="s">
        <v>4944</v>
      </c>
      <c r="B4817" s="30" t="s">
        <v>4400</v>
      </c>
      <c r="C4817" s="40" t="s">
        <v>4401</v>
      </c>
      <c r="D4817" s="33">
        <v>0.3725</v>
      </c>
    </row>
    <row r="4818" spans="1:4" x14ac:dyDescent="0.25">
      <c r="A4818" s="30" t="s">
        <v>4944</v>
      </c>
      <c r="B4818" s="30" t="s">
        <v>4402</v>
      </c>
      <c r="C4818" s="40" t="s">
        <v>4403</v>
      </c>
      <c r="D4818" s="33">
        <v>0.3725</v>
      </c>
    </row>
    <row r="4819" spans="1:4" x14ac:dyDescent="0.25">
      <c r="A4819" s="30" t="s">
        <v>4944</v>
      </c>
      <c r="B4819" s="30" t="s">
        <v>4404</v>
      </c>
      <c r="C4819" s="40" t="s">
        <v>4405</v>
      </c>
      <c r="D4819" s="33">
        <v>0.3725</v>
      </c>
    </row>
    <row r="4820" spans="1:4" x14ac:dyDescent="0.25">
      <c r="A4820" s="30" t="s">
        <v>4944</v>
      </c>
      <c r="B4820" s="30" t="s">
        <v>4406</v>
      </c>
      <c r="C4820" s="40" t="s">
        <v>4407</v>
      </c>
      <c r="D4820" s="33">
        <v>0.3725</v>
      </c>
    </row>
    <row r="4821" spans="1:4" x14ac:dyDescent="0.25">
      <c r="A4821" s="30" t="s">
        <v>4944</v>
      </c>
      <c r="B4821" s="30" t="s">
        <v>4408</v>
      </c>
      <c r="C4821" s="40" t="s">
        <v>4409</v>
      </c>
      <c r="D4821" s="33">
        <v>0.3725</v>
      </c>
    </row>
    <row r="4822" spans="1:4" x14ac:dyDescent="0.25">
      <c r="A4822" s="30" t="s">
        <v>4944</v>
      </c>
      <c r="B4822" s="30" t="s">
        <v>4410</v>
      </c>
      <c r="C4822" s="40" t="s">
        <v>4411</v>
      </c>
      <c r="D4822" s="33">
        <v>0.3725</v>
      </c>
    </row>
    <row r="4823" spans="1:4" x14ac:dyDescent="0.25">
      <c r="A4823" s="30" t="s">
        <v>4944</v>
      </c>
      <c r="B4823" s="30" t="s">
        <v>4412</v>
      </c>
      <c r="C4823" s="40" t="s">
        <v>4413</v>
      </c>
      <c r="D4823" s="33">
        <v>0.3725</v>
      </c>
    </row>
    <row r="4824" spans="1:4" x14ac:dyDescent="0.25">
      <c r="A4824" s="30" t="s">
        <v>4944</v>
      </c>
      <c r="B4824" s="30" t="s">
        <v>4414</v>
      </c>
      <c r="C4824" s="40" t="s">
        <v>4415</v>
      </c>
      <c r="D4824" s="33">
        <v>0.3725</v>
      </c>
    </row>
    <row r="4825" spans="1:4" x14ac:dyDescent="0.25">
      <c r="A4825" s="30" t="s">
        <v>4944</v>
      </c>
      <c r="B4825" s="30" t="s">
        <v>4416</v>
      </c>
      <c r="C4825" s="40" t="s">
        <v>4417</v>
      </c>
      <c r="D4825" s="33">
        <v>0.3725</v>
      </c>
    </row>
    <row r="4826" spans="1:4" x14ac:dyDescent="0.25">
      <c r="A4826" s="30" t="s">
        <v>4944</v>
      </c>
      <c r="B4826" s="30" t="s">
        <v>4418</v>
      </c>
      <c r="C4826" s="40" t="s">
        <v>4419</v>
      </c>
      <c r="D4826" s="33">
        <v>0.3725</v>
      </c>
    </row>
    <row r="4827" spans="1:4" x14ac:dyDescent="0.25">
      <c r="A4827" s="30" t="s">
        <v>4944</v>
      </c>
      <c r="B4827" s="30" t="s">
        <v>4420</v>
      </c>
      <c r="C4827" s="40" t="s">
        <v>4421</v>
      </c>
      <c r="D4827" s="33">
        <v>0.3725</v>
      </c>
    </row>
    <row r="4828" spans="1:4" x14ac:dyDescent="0.25">
      <c r="A4828" s="30" t="s">
        <v>4944</v>
      </c>
      <c r="B4828" s="30" t="s">
        <v>4422</v>
      </c>
      <c r="C4828" s="40" t="s">
        <v>4423</v>
      </c>
      <c r="D4828" s="33">
        <v>0.3725</v>
      </c>
    </row>
    <row r="4829" spans="1:4" x14ac:dyDescent="0.25">
      <c r="A4829" s="30" t="s">
        <v>4944</v>
      </c>
      <c r="B4829" s="30" t="s">
        <v>4424</v>
      </c>
      <c r="C4829" s="40" t="s">
        <v>4425</v>
      </c>
      <c r="D4829" s="33">
        <v>0.3725</v>
      </c>
    </row>
    <row r="4830" spans="1:4" x14ac:dyDescent="0.25">
      <c r="A4830" s="30" t="s">
        <v>4944</v>
      </c>
      <c r="B4830" s="30" t="s">
        <v>4426</v>
      </c>
      <c r="C4830" s="40" t="s">
        <v>4427</v>
      </c>
      <c r="D4830" s="33">
        <v>0.3725</v>
      </c>
    </row>
    <row r="4831" spans="1:4" x14ac:dyDescent="0.25">
      <c r="A4831" s="30" t="s">
        <v>4944</v>
      </c>
      <c r="B4831" s="30" t="s">
        <v>4428</v>
      </c>
      <c r="C4831" s="40" t="s">
        <v>4429</v>
      </c>
      <c r="D4831" s="33">
        <v>0.3725</v>
      </c>
    </row>
    <row r="4832" spans="1:4" x14ac:dyDescent="0.25">
      <c r="A4832" s="30" t="s">
        <v>4944</v>
      </c>
      <c r="B4832" s="30" t="s">
        <v>4430</v>
      </c>
      <c r="C4832" s="40" t="s">
        <v>4431</v>
      </c>
      <c r="D4832" s="33">
        <v>0.3725</v>
      </c>
    </row>
    <row r="4833" spans="1:4" x14ac:dyDescent="0.25">
      <c r="A4833" s="30" t="s">
        <v>4944</v>
      </c>
      <c r="B4833" s="30" t="s">
        <v>4432</v>
      </c>
      <c r="C4833" s="40" t="s">
        <v>4433</v>
      </c>
      <c r="D4833" s="33">
        <v>0.3725</v>
      </c>
    </row>
    <row r="4834" spans="1:4" x14ac:dyDescent="0.25">
      <c r="A4834" s="30" t="s">
        <v>4944</v>
      </c>
      <c r="B4834" s="30" t="s">
        <v>4434</v>
      </c>
      <c r="C4834" s="40" t="s">
        <v>4435</v>
      </c>
      <c r="D4834" s="33">
        <v>0.3725</v>
      </c>
    </row>
    <row r="4835" spans="1:4" x14ac:dyDescent="0.25">
      <c r="A4835" s="30" t="s">
        <v>4944</v>
      </c>
      <c r="B4835" s="30" t="s">
        <v>4436</v>
      </c>
      <c r="C4835" s="40" t="s">
        <v>4437</v>
      </c>
      <c r="D4835" s="33">
        <v>0.3725</v>
      </c>
    </row>
    <row r="4836" spans="1:4" x14ac:dyDescent="0.25">
      <c r="A4836" s="30" t="s">
        <v>4944</v>
      </c>
      <c r="B4836" s="30" t="s">
        <v>4438</v>
      </c>
      <c r="C4836" s="40" t="s">
        <v>4439</v>
      </c>
      <c r="D4836" s="33">
        <v>0.3725</v>
      </c>
    </row>
    <row r="4837" spans="1:4" x14ac:dyDescent="0.25">
      <c r="A4837" s="30" t="s">
        <v>4944</v>
      </c>
      <c r="B4837" s="30" t="s">
        <v>4440</v>
      </c>
      <c r="C4837" s="40" t="s">
        <v>4441</v>
      </c>
      <c r="D4837" s="33">
        <v>0.3725</v>
      </c>
    </row>
    <row r="4838" spans="1:4" x14ac:dyDescent="0.25">
      <c r="A4838" s="30" t="s">
        <v>4944</v>
      </c>
      <c r="B4838" s="30" t="s">
        <v>4442</v>
      </c>
      <c r="C4838" s="40" t="s">
        <v>4443</v>
      </c>
      <c r="D4838" s="33">
        <v>0.3725</v>
      </c>
    </row>
    <row r="4839" spans="1:4" x14ac:dyDescent="0.25">
      <c r="A4839" s="30" t="s">
        <v>4944</v>
      </c>
      <c r="B4839" s="30" t="s">
        <v>4444</v>
      </c>
      <c r="C4839" s="40" t="s">
        <v>4445</v>
      </c>
      <c r="D4839" s="33">
        <v>0.3725</v>
      </c>
    </row>
    <row r="4840" spans="1:4" x14ac:dyDescent="0.25">
      <c r="A4840" s="30" t="s">
        <v>4944</v>
      </c>
      <c r="B4840" s="30" t="s">
        <v>4446</v>
      </c>
      <c r="C4840" s="40" t="s">
        <v>4447</v>
      </c>
      <c r="D4840" s="33">
        <v>0.3725</v>
      </c>
    </row>
    <row r="4841" spans="1:4" x14ac:dyDescent="0.25">
      <c r="A4841" s="30" t="s">
        <v>4944</v>
      </c>
      <c r="B4841" s="30" t="s">
        <v>4448</v>
      </c>
      <c r="C4841" s="40" t="s">
        <v>4449</v>
      </c>
      <c r="D4841" s="33">
        <v>0.3725</v>
      </c>
    </row>
    <row r="4842" spans="1:4" x14ac:dyDescent="0.25">
      <c r="A4842" s="30" t="s">
        <v>4944</v>
      </c>
      <c r="B4842" s="30" t="s">
        <v>4450</v>
      </c>
      <c r="C4842" s="40" t="s">
        <v>4451</v>
      </c>
      <c r="D4842" s="33">
        <v>0.3725</v>
      </c>
    </row>
    <row r="4843" spans="1:4" x14ac:dyDescent="0.25">
      <c r="A4843" s="30" t="s">
        <v>4944</v>
      </c>
      <c r="B4843" s="30" t="s">
        <v>4452</v>
      </c>
      <c r="C4843" s="40" t="s">
        <v>4453</v>
      </c>
      <c r="D4843" s="33">
        <v>0.3725</v>
      </c>
    </row>
    <row r="4844" spans="1:4" x14ac:dyDescent="0.25">
      <c r="A4844" s="30" t="s">
        <v>4944</v>
      </c>
      <c r="B4844" s="30" t="s">
        <v>4454</v>
      </c>
      <c r="C4844" s="40" t="s">
        <v>4455</v>
      </c>
      <c r="D4844" s="33">
        <v>0.3725</v>
      </c>
    </row>
    <row r="4845" spans="1:4" x14ac:dyDescent="0.25">
      <c r="A4845" s="30" t="s">
        <v>4944</v>
      </c>
      <c r="B4845" s="30" t="s">
        <v>4456</v>
      </c>
      <c r="C4845" s="40" t="s">
        <v>4457</v>
      </c>
      <c r="D4845" s="33">
        <v>0.3725</v>
      </c>
    </row>
    <row r="4846" spans="1:4" x14ac:dyDescent="0.25">
      <c r="A4846" s="30" t="s">
        <v>4944</v>
      </c>
      <c r="B4846" s="30" t="s">
        <v>4458</v>
      </c>
      <c r="C4846" s="40" t="s">
        <v>4459</v>
      </c>
      <c r="D4846" s="33">
        <v>0.3725</v>
      </c>
    </row>
    <row r="4847" spans="1:4" x14ac:dyDescent="0.25">
      <c r="A4847" s="30" t="s">
        <v>4944</v>
      </c>
      <c r="B4847" s="30" t="s">
        <v>4460</v>
      </c>
      <c r="C4847" s="40" t="s">
        <v>4461</v>
      </c>
      <c r="D4847" s="33">
        <v>0.3725</v>
      </c>
    </row>
    <row r="4848" spans="1:4" x14ac:dyDescent="0.25">
      <c r="A4848" s="30" t="s">
        <v>4944</v>
      </c>
      <c r="B4848" s="30" t="s">
        <v>4462</v>
      </c>
      <c r="C4848" s="40" t="s">
        <v>4463</v>
      </c>
      <c r="D4848" s="33">
        <v>0.3725</v>
      </c>
    </row>
    <row r="4849" spans="1:4" x14ac:dyDescent="0.25">
      <c r="A4849" s="30" t="s">
        <v>4944</v>
      </c>
      <c r="B4849" s="30" t="s">
        <v>4464</v>
      </c>
      <c r="C4849" s="40" t="s">
        <v>4465</v>
      </c>
      <c r="D4849" s="33">
        <v>0.3725</v>
      </c>
    </row>
    <row r="4850" spans="1:4" x14ac:dyDescent="0.25">
      <c r="A4850" s="30" t="s">
        <v>4944</v>
      </c>
      <c r="B4850" s="30" t="s">
        <v>4466</v>
      </c>
      <c r="C4850" s="40" t="s">
        <v>4467</v>
      </c>
      <c r="D4850" s="33">
        <v>0.3725</v>
      </c>
    </row>
    <row r="4851" spans="1:4" x14ac:dyDescent="0.25">
      <c r="A4851" s="30" t="s">
        <v>4944</v>
      </c>
      <c r="B4851" s="30" t="s">
        <v>4468</v>
      </c>
      <c r="C4851" s="40" t="s">
        <v>4469</v>
      </c>
      <c r="D4851" s="33">
        <v>0.3725</v>
      </c>
    </row>
    <row r="4852" spans="1:4" x14ac:dyDescent="0.25">
      <c r="A4852" s="30" t="s">
        <v>4944</v>
      </c>
      <c r="B4852" s="30" t="s">
        <v>4470</v>
      </c>
      <c r="C4852" s="40" t="s">
        <v>4471</v>
      </c>
      <c r="D4852" s="33">
        <v>0.3725</v>
      </c>
    </row>
    <row r="4853" spans="1:4" x14ac:dyDescent="0.25">
      <c r="A4853" s="30" t="s">
        <v>4944</v>
      </c>
      <c r="B4853" s="30" t="s">
        <v>4472</v>
      </c>
      <c r="C4853" s="40" t="s">
        <v>4473</v>
      </c>
      <c r="D4853" s="33">
        <v>0.3725</v>
      </c>
    </row>
    <row r="4854" spans="1:4" x14ac:dyDescent="0.25">
      <c r="A4854" s="30" t="s">
        <v>4944</v>
      </c>
      <c r="B4854" s="30" t="s">
        <v>4474</v>
      </c>
      <c r="C4854" s="40" t="s">
        <v>4475</v>
      </c>
      <c r="D4854" s="33">
        <v>0.3725</v>
      </c>
    </row>
    <row r="4855" spans="1:4" x14ac:dyDescent="0.25">
      <c r="A4855" s="30" t="s">
        <v>4944</v>
      </c>
      <c r="B4855" s="30" t="s">
        <v>4476</v>
      </c>
      <c r="C4855" s="40" t="s">
        <v>4477</v>
      </c>
      <c r="D4855" s="33">
        <v>0.3725</v>
      </c>
    </row>
    <row r="4856" spans="1:4" x14ac:dyDescent="0.25">
      <c r="A4856" s="30" t="s">
        <v>4944</v>
      </c>
      <c r="B4856" s="30" t="s">
        <v>4478</v>
      </c>
      <c r="C4856" s="40" t="s">
        <v>4479</v>
      </c>
      <c r="D4856" s="33">
        <v>0.3725</v>
      </c>
    </row>
    <row r="4857" spans="1:4" x14ac:dyDescent="0.25">
      <c r="A4857" s="30" t="s">
        <v>4944</v>
      </c>
      <c r="B4857" s="30" t="s">
        <v>4480</v>
      </c>
      <c r="C4857" s="40" t="s">
        <v>4481</v>
      </c>
      <c r="D4857" s="33">
        <v>0.3725</v>
      </c>
    </row>
    <row r="4858" spans="1:4" x14ac:dyDescent="0.25">
      <c r="A4858" s="30" t="s">
        <v>4944</v>
      </c>
      <c r="B4858" s="30" t="s">
        <v>4482</v>
      </c>
      <c r="C4858" s="40" t="s">
        <v>4483</v>
      </c>
      <c r="D4858" s="33">
        <v>0.3725</v>
      </c>
    </row>
    <row r="4859" spans="1:4" x14ac:dyDescent="0.25">
      <c r="A4859" s="30" t="s">
        <v>4944</v>
      </c>
      <c r="B4859" s="30" t="s">
        <v>4484</v>
      </c>
      <c r="C4859" s="40" t="s">
        <v>4485</v>
      </c>
      <c r="D4859" s="33">
        <v>0.3725</v>
      </c>
    </row>
    <row r="4860" spans="1:4" x14ac:dyDescent="0.25">
      <c r="A4860" s="30" t="s">
        <v>4944</v>
      </c>
      <c r="B4860" s="30" t="s">
        <v>4486</v>
      </c>
      <c r="C4860" s="40" t="s">
        <v>4487</v>
      </c>
      <c r="D4860" s="33">
        <v>0.3725</v>
      </c>
    </row>
    <row r="4861" spans="1:4" x14ac:dyDescent="0.25">
      <c r="A4861" s="30" t="s">
        <v>4944</v>
      </c>
      <c r="B4861" s="30" t="s">
        <v>4488</v>
      </c>
      <c r="C4861" s="40" t="s">
        <v>4489</v>
      </c>
      <c r="D4861" s="33">
        <v>0.3725</v>
      </c>
    </row>
    <row r="4862" spans="1:4" x14ac:dyDescent="0.25">
      <c r="A4862" s="30" t="s">
        <v>4944</v>
      </c>
      <c r="B4862" s="30" t="s">
        <v>4490</v>
      </c>
      <c r="C4862" s="40" t="s">
        <v>4491</v>
      </c>
      <c r="D4862" s="33">
        <v>0.3725</v>
      </c>
    </row>
    <row r="4863" spans="1:4" x14ac:dyDescent="0.25">
      <c r="A4863" s="30" t="s">
        <v>4944</v>
      </c>
      <c r="B4863" s="30" t="s">
        <v>4492</v>
      </c>
      <c r="C4863" s="40" t="s">
        <v>4493</v>
      </c>
      <c r="D4863" s="33">
        <v>0.3725</v>
      </c>
    </row>
    <row r="4864" spans="1:4" x14ac:dyDescent="0.25">
      <c r="A4864" s="30" t="s">
        <v>4944</v>
      </c>
      <c r="B4864" s="30" t="s">
        <v>4494</v>
      </c>
      <c r="C4864" s="40" t="s">
        <v>4495</v>
      </c>
      <c r="D4864" s="33">
        <v>0.3725</v>
      </c>
    </row>
    <row r="4865" spans="1:4" x14ac:dyDescent="0.25">
      <c r="A4865" s="30" t="s">
        <v>4944</v>
      </c>
      <c r="B4865" s="30" t="s">
        <v>4496</v>
      </c>
      <c r="C4865" s="40" t="s">
        <v>4497</v>
      </c>
      <c r="D4865" s="33">
        <v>0.3725</v>
      </c>
    </row>
    <row r="4866" spans="1:4" x14ac:dyDescent="0.25">
      <c r="A4866" s="30" t="s">
        <v>4944</v>
      </c>
      <c r="B4866" s="30" t="s">
        <v>4498</v>
      </c>
      <c r="C4866" s="40" t="s">
        <v>4499</v>
      </c>
      <c r="D4866" s="33">
        <v>0.3725</v>
      </c>
    </row>
    <row r="4867" spans="1:4" x14ac:dyDescent="0.25">
      <c r="A4867" s="30" t="s">
        <v>4944</v>
      </c>
      <c r="B4867" s="30" t="s">
        <v>4500</v>
      </c>
      <c r="C4867" s="40" t="s">
        <v>4501</v>
      </c>
      <c r="D4867" s="33">
        <v>0.3725</v>
      </c>
    </row>
    <row r="4868" spans="1:4" x14ac:dyDescent="0.25">
      <c r="A4868" s="30" t="s">
        <v>4944</v>
      </c>
      <c r="B4868" s="30" t="s">
        <v>4502</v>
      </c>
      <c r="C4868" s="40" t="s">
        <v>4503</v>
      </c>
      <c r="D4868" s="33">
        <v>0.3725</v>
      </c>
    </row>
    <row r="4869" spans="1:4" x14ac:dyDescent="0.25">
      <c r="A4869" s="30" t="s">
        <v>4944</v>
      </c>
      <c r="B4869" s="30" t="s">
        <v>4504</v>
      </c>
      <c r="C4869" s="40" t="s">
        <v>4505</v>
      </c>
      <c r="D4869" s="33">
        <v>0.3725</v>
      </c>
    </row>
    <row r="4870" spans="1:4" x14ac:dyDescent="0.25">
      <c r="A4870" s="30" t="s">
        <v>4944</v>
      </c>
      <c r="B4870" s="30" t="s">
        <v>4506</v>
      </c>
      <c r="C4870" s="40" t="s">
        <v>4507</v>
      </c>
      <c r="D4870" s="33">
        <v>0.3725</v>
      </c>
    </row>
    <row r="4871" spans="1:4" ht="28.5" x14ac:dyDescent="0.25">
      <c r="A4871" s="30" t="s">
        <v>4944</v>
      </c>
      <c r="B4871" s="30" t="s">
        <v>4508</v>
      </c>
      <c r="C4871" s="40" t="s">
        <v>4509</v>
      </c>
      <c r="D4871" s="33">
        <v>0.3725</v>
      </c>
    </row>
    <row r="4872" spans="1:4" ht="28.5" x14ac:dyDescent="0.25">
      <c r="A4872" s="30" t="s">
        <v>4944</v>
      </c>
      <c r="B4872" s="30" t="s">
        <v>4510</v>
      </c>
      <c r="C4872" s="40" t="s">
        <v>4511</v>
      </c>
      <c r="D4872" s="33">
        <v>0.3725</v>
      </c>
    </row>
    <row r="4873" spans="1:4" ht="28.5" x14ac:dyDescent="0.25">
      <c r="A4873" s="30" t="s">
        <v>4944</v>
      </c>
      <c r="B4873" s="30" t="s">
        <v>4512</v>
      </c>
      <c r="C4873" s="40" t="s">
        <v>4513</v>
      </c>
      <c r="D4873" s="33">
        <v>0.3725</v>
      </c>
    </row>
    <row r="4874" spans="1:4" ht="28.5" x14ac:dyDescent="0.25">
      <c r="A4874" s="30" t="s">
        <v>4944</v>
      </c>
      <c r="B4874" s="30" t="s">
        <v>4514</v>
      </c>
      <c r="C4874" s="40" t="s">
        <v>4515</v>
      </c>
      <c r="D4874" s="33">
        <v>0.3725</v>
      </c>
    </row>
    <row r="4875" spans="1:4" ht="28.5" x14ac:dyDescent="0.25">
      <c r="A4875" s="30" t="s">
        <v>4944</v>
      </c>
      <c r="B4875" s="30" t="s">
        <v>4516</v>
      </c>
      <c r="C4875" s="40" t="s">
        <v>4517</v>
      </c>
      <c r="D4875" s="33">
        <v>0.3725</v>
      </c>
    </row>
    <row r="4876" spans="1:4" ht="28.5" x14ac:dyDescent="0.25">
      <c r="A4876" s="30" t="s">
        <v>4944</v>
      </c>
      <c r="B4876" s="30" t="s">
        <v>4518</v>
      </c>
      <c r="C4876" s="40" t="s">
        <v>4519</v>
      </c>
      <c r="D4876" s="33">
        <v>0.3725</v>
      </c>
    </row>
    <row r="4877" spans="1:4" x14ac:dyDescent="0.25">
      <c r="A4877" s="30" t="s">
        <v>4944</v>
      </c>
      <c r="B4877" s="30" t="s">
        <v>4520</v>
      </c>
      <c r="C4877" s="40" t="s">
        <v>4521</v>
      </c>
      <c r="D4877" s="33">
        <v>0.3725</v>
      </c>
    </row>
    <row r="4878" spans="1:4" x14ac:dyDescent="0.25">
      <c r="A4878" s="30" t="s">
        <v>4944</v>
      </c>
      <c r="B4878" s="30" t="s">
        <v>4522</v>
      </c>
      <c r="C4878" s="40" t="s">
        <v>4523</v>
      </c>
      <c r="D4878" s="33">
        <v>0.3725</v>
      </c>
    </row>
    <row r="4879" spans="1:4" x14ac:dyDescent="0.25">
      <c r="A4879" s="30" t="s">
        <v>4944</v>
      </c>
      <c r="B4879" s="30" t="s">
        <v>4524</v>
      </c>
      <c r="C4879" s="40" t="s">
        <v>4525</v>
      </c>
      <c r="D4879" s="33">
        <v>0.3725</v>
      </c>
    </row>
    <row r="4880" spans="1:4" x14ac:dyDescent="0.25">
      <c r="A4880" s="30" t="s">
        <v>4944</v>
      </c>
      <c r="B4880" s="30" t="s">
        <v>4526</v>
      </c>
      <c r="C4880" s="40" t="s">
        <v>4527</v>
      </c>
      <c r="D4880" s="33">
        <v>0.3725</v>
      </c>
    </row>
    <row r="4881" spans="1:4" x14ac:dyDescent="0.25">
      <c r="A4881" s="30" t="s">
        <v>4944</v>
      </c>
      <c r="B4881" s="30" t="s">
        <v>4528</v>
      </c>
      <c r="C4881" s="40" t="s">
        <v>4529</v>
      </c>
      <c r="D4881" s="33">
        <v>0.3725</v>
      </c>
    </row>
    <row r="4882" spans="1:4" x14ac:dyDescent="0.25">
      <c r="A4882" s="30" t="s">
        <v>4944</v>
      </c>
      <c r="B4882" s="30" t="s">
        <v>4530</v>
      </c>
      <c r="C4882" s="40" t="s">
        <v>4531</v>
      </c>
      <c r="D4882" s="33">
        <v>0.3725</v>
      </c>
    </row>
    <row r="4883" spans="1:4" x14ac:dyDescent="0.25">
      <c r="A4883" s="30" t="s">
        <v>4944</v>
      </c>
      <c r="B4883" s="30" t="s">
        <v>4532</v>
      </c>
      <c r="C4883" s="40" t="s">
        <v>4533</v>
      </c>
      <c r="D4883" s="33">
        <v>0.3725</v>
      </c>
    </row>
    <row r="4884" spans="1:4" x14ac:dyDescent="0.25">
      <c r="A4884" s="30" t="s">
        <v>4944</v>
      </c>
      <c r="B4884" s="30" t="s">
        <v>4534</v>
      </c>
      <c r="C4884" s="40" t="s">
        <v>4535</v>
      </c>
      <c r="D4884" s="33">
        <v>0.3725</v>
      </c>
    </row>
    <row r="4885" spans="1:4" x14ac:dyDescent="0.25">
      <c r="A4885" s="30" t="s">
        <v>4944</v>
      </c>
      <c r="B4885" s="30" t="s">
        <v>4536</v>
      </c>
      <c r="C4885" s="40" t="s">
        <v>4537</v>
      </c>
      <c r="D4885" s="33">
        <v>0.3725</v>
      </c>
    </row>
    <row r="4886" spans="1:4" x14ac:dyDescent="0.25">
      <c r="A4886" s="30" t="s">
        <v>4944</v>
      </c>
      <c r="B4886" s="30" t="s">
        <v>4538</v>
      </c>
      <c r="C4886" s="40" t="s">
        <v>4539</v>
      </c>
      <c r="D4886" s="33">
        <v>0.3725</v>
      </c>
    </row>
    <row r="4887" spans="1:4" x14ac:dyDescent="0.25">
      <c r="A4887" s="30" t="s">
        <v>4944</v>
      </c>
      <c r="B4887" s="30" t="s">
        <v>4540</v>
      </c>
      <c r="C4887" s="40" t="s">
        <v>4541</v>
      </c>
      <c r="D4887" s="33">
        <v>0.3725</v>
      </c>
    </row>
    <row r="4888" spans="1:4" x14ac:dyDescent="0.25">
      <c r="A4888" s="30" t="s">
        <v>4944</v>
      </c>
      <c r="B4888" s="30" t="s">
        <v>4542</v>
      </c>
      <c r="C4888" s="40" t="s">
        <v>4543</v>
      </c>
      <c r="D4888" s="33">
        <v>0.3725</v>
      </c>
    </row>
    <row r="4889" spans="1:4" x14ac:dyDescent="0.25">
      <c r="A4889" s="30" t="s">
        <v>4944</v>
      </c>
      <c r="B4889" s="30" t="s">
        <v>4544</v>
      </c>
      <c r="C4889" s="40" t="s">
        <v>4545</v>
      </c>
      <c r="D4889" s="33">
        <v>0.3725</v>
      </c>
    </row>
    <row r="4890" spans="1:4" x14ac:dyDescent="0.25">
      <c r="A4890" s="30" t="s">
        <v>4944</v>
      </c>
      <c r="B4890" s="30" t="s">
        <v>4546</v>
      </c>
      <c r="C4890" s="40" t="s">
        <v>4547</v>
      </c>
      <c r="D4890" s="33">
        <v>0.3725</v>
      </c>
    </row>
    <row r="4891" spans="1:4" x14ac:dyDescent="0.25">
      <c r="A4891" s="30" t="s">
        <v>4944</v>
      </c>
      <c r="B4891" s="30" t="s">
        <v>4548</v>
      </c>
      <c r="C4891" s="40" t="s">
        <v>4549</v>
      </c>
      <c r="D4891" s="33">
        <v>0.3725</v>
      </c>
    </row>
    <row r="4892" spans="1:4" x14ac:dyDescent="0.25">
      <c r="A4892" s="30" t="s">
        <v>4944</v>
      </c>
      <c r="B4892" s="30" t="s">
        <v>4550</v>
      </c>
      <c r="C4892" s="40" t="s">
        <v>4551</v>
      </c>
      <c r="D4892" s="33">
        <v>0.3725</v>
      </c>
    </row>
    <row r="4893" spans="1:4" x14ac:dyDescent="0.25">
      <c r="A4893" s="30" t="s">
        <v>4944</v>
      </c>
      <c r="B4893" s="30" t="s">
        <v>4552</v>
      </c>
      <c r="C4893" s="40" t="s">
        <v>4553</v>
      </c>
      <c r="D4893" s="33">
        <v>0.3725</v>
      </c>
    </row>
    <row r="4894" spans="1:4" x14ac:dyDescent="0.25">
      <c r="A4894" s="30" t="s">
        <v>4944</v>
      </c>
      <c r="B4894" s="30" t="s">
        <v>4554</v>
      </c>
      <c r="C4894" s="40" t="s">
        <v>4555</v>
      </c>
      <c r="D4894" s="33">
        <v>0.3725</v>
      </c>
    </row>
    <row r="4895" spans="1:4" x14ac:dyDescent="0.25">
      <c r="A4895" s="30" t="s">
        <v>4944</v>
      </c>
      <c r="B4895" s="30" t="s">
        <v>4556</v>
      </c>
      <c r="C4895" s="40" t="s">
        <v>4557</v>
      </c>
      <c r="D4895" s="33">
        <v>0.3725</v>
      </c>
    </row>
    <row r="4896" spans="1:4" x14ac:dyDescent="0.25">
      <c r="A4896" s="30" t="s">
        <v>4944</v>
      </c>
      <c r="B4896" s="30" t="s">
        <v>4558</v>
      </c>
      <c r="C4896" s="40" t="s">
        <v>4559</v>
      </c>
      <c r="D4896" s="33">
        <v>0.3725</v>
      </c>
    </row>
    <row r="4897" spans="1:4" x14ac:dyDescent="0.25">
      <c r="A4897" s="30" t="s">
        <v>4944</v>
      </c>
      <c r="B4897" s="30" t="s">
        <v>4560</v>
      </c>
      <c r="C4897" s="40" t="s">
        <v>4561</v>
      </c>
      <c r="D4897" s="33">
        <v>0.3725</v>
      </c>
    </row>
    <row r="4898" spans="1:4" x14ac:dyDescent="0.25">
      <c r="A4898" s="30" t="s">
        <v>4944</v>
      </c>
      <c r="B4898" s="30" t="s">
        <v>4562</v>
      </c>
      <c r="C4898" s="40" t="s">
        <v>4563</v>
      </c>
      <c r="D4898" s="33">
        <v>0.3725</v>
      </c>
    </row>
    <row r="4899" spans="1:4" ht="28.5" x14ac:dyDescent="0.25">
      <c r="A4899" s="30" t="s">
        <v>4944</v>
      </c>
      <c r="B4899" s="30" t="s">
        <v>4564</v>
      </c>
      <c r="C4899" s="40" t="s">
        <v>4565</v>
      </c>
      <c r="D4899" s="33">
        <v>0.3725</v>
      </c>
    </row>
    <row r="4900" spans="1:4" ht="28.5" x14ac:dyDescent="0.25">
      <c r="A4900" s="30" t="s">
        <v>4944</v>
      </c>
      <c r="B4900" s="30" t="s">
        <v>4566</v>
      </c>
      <c r="C4900" s="40" t="s">
        <v>4567</v>
      </c>
      <c r="D4900" s="33">
        <v>0.3725</v>
      </c>
    </row>
    <row r="4901" spans="1:4" ht="28.5" x14ac:dyDescent="0.25">
      <c r="A4901" s="30" t="s">
        <v>4944</v>
      </c>
      <c r="B4901" s="30" t="s">
        <v>4568</v>
      </c>
      <c r="C4901" s="40" t="s">
        <v>4569</v>
      </c>
      <c r="D4901" s="33">
        <v>0.3725</v>
      </c>
    </row>
    <row r="4902" spans="1:4" ht="28.5" x14ac:dyDescent="0.25">
      <c r="A4902" s="30" t="s">
        <v>4944</v>
      </c>
      <c r="B4902" s="30" t="s">
        <v>4570</v>
      </c>
      <c r="C4902" s="40" t="s">
        <v>4571</v>
      </c>
      <c r="D4902" s="33">
        <v>0.3725</v>
      </c>
    </row>
    <row r="4903" spans="1:4" ht="28.5" x14ac:dyDescent="0.25">
      <c r="A4903" s="30" t="s">
        <v>4944</v>
      </c>
      <c r="B4903" s="30" t="s">
        <v>4572</v>
      </c>
      <c r="C4903" s="40" t="s">
        <v>4573</v>
      </c>
      <c r="D4903" s="33">
        <v>0.3725</v>
      </c>
    </row>
    <row r="4904" spans="1:4" ht="28.5" x14ac:dyDescent="0.25">
      <c r="A4904" s="30" t="s">
        <v>4944</v>
      </c>
      <c r="B4904" s="30" t="s">
        <v>4574</v>
      </c>
      <c r="C4904" s="40" t="s">
        <v>4575</v>
      </c>
      <c r="D4904" s="33">
        <v>0.3725</v>
      </c>
    </row>
    <row r="4905" spans="1:4" ht="28.5" x14ac:dyDescent="0.25">
      <c r="A4905" s="30" t="s">
        <v>4944</v>
      </c>
      <c r="B4905" s="30" t="s">
        <v>4576</v>
      </c>
      <c r="C4905" s="40" t="s">
        <v>4577</v>
      </c>
      <c r="D4905" s="33">
        <v>0.3725</v>
      </c>
    </row>
    <row r="4906" spans="1:4" ht="28.5" x14ac:dyDescent="0.25">
      <c r="A4906" s="30" t="s">
        <v>4944</v>
      </c>
      <c r="B4906" s="30" t="s">
        <v>4578</v>
      </c>
      <c r="C4906" s="40" t="s">
        <v>4579</v>
      </c>
      <c r="D4906" s="33">
        <v>0.3725</v>
      </c>
    </row>
    <row r="4907" spans="1:4" ht="28.5" x14ac:dyDescent="0.25">
      <c r="A4907" s="30" t="s">
        <v>4944</v>
      </c>
      <c r="B4907" s="30" t="s">
        <v>4580</v>
      </c>
      <c r="C4907" s="40" t="s">
        <v>4581</v>
      </c>
      <c r="D4907" s="33">
        <v>0.3725</v>
      </c>
    </row>
    <row r="4908" spans="1:4" ht="28.5" x14ac:dyDescent="0.25">
      <c r="A4908" s="30" t="s">
        <v>4944</v>
      </c>
      <c r="B4908" s="30" t="s">
        <v>4582</v>
      </c>
      <c r="C4908" s="40" t="s">
        <v>4583</v>
      </c>
      <c r="D4908" s="33">
        <v>0.3725</v>
      </c>
    </row>
    <row r="4909" spans="1:4" ht="28.5" x14ac:dyDescent="0.25">
      <c r="A4909" s="30" t="s">
        <v>4944</v>
      </c>
      <c r="B4909" s="30" t="s">
        <v>4584</v>
      </c>
      <c r="C4909" s="40" t="s">
        <v>4585</v>
      </c>
      <c r="D4909" s="33">
        <v>0.3725</v>
      </c>
    </row>
    <row r="4910" spans="1:4" ht="28.5" x14ac:dyDescent="0.25">
      <c r="A4910" s="30" t="s">
        <v>4944</v>
      </c>
      <c r="B4910" s="30" t="s">
        <v>4586</v>
      </c>
      <c r="C4910" s="40" t="s">
        <v>4587</v>
      </c>
      <c r="D4910" s="33">
        <v>0.3725</v>
      </c>
    </row>
    <row r="4911" spans="1:4" x14ac:dyDescent="0.25">
      <c r="A4911" s="30" t="s">
        <v>4944</v>
      </c>
      <c r="B4911" s="30" t="s">
        <v>4588</v>
      </c>
      <c r="C4911" s="40" t="s">
        <v>4589</v>
      </c>
      <c r="D4911" s="33">
        <v>0.3725</v>
      </c>
    </row>
    <row r="4912" spans="1:4" x14ac:dyDescent="0.25">
      <c r="A4912" s="30" t="s">
        <v>4944</v>
      </c>
      <c r="B4912" s="30" t="s">
        <v>4590</v>
      </c>
      <c r="C4912" s="40" t="s">
        <v>4591</v>
      </c>
      <c r="D4912" s="33">
        <v>0.3725</v>
      </c>
    </row>
    <row r="4913" spans="1:4" x14ac:dyDescent="0.25">
      <c r="A4913" s="30" t="s">
        <v>4944</v>
      </c>
      <c r="B4913" s="30" t="s">
        <v>4592</v>
      </c>
      <c r="C4913" s="40" t="s">
        <v>4593</v>
      </c>
      <c r="D4913" s="33">
        <v>0.3725</v>
      </c>
    </row>
    <row r="4914" spans="1:4" x14ac:dyDescent="0.25">
      <c r="A4914" s="30" t="s">
        <v>4944</v>
      </c>
      <c r="B4914" s="30" t="s">
        <v>4594</v>
      </c>
      <c r="C4914" s="40" t="s">
        <v>4595</v>
      </c>
      <c r="D4914" s="33">
        <v>0.3725</v>
      </c>
    </row>
    <row r="4915" spans="1:4" x14ac:dyDescent="0.25">
      <c r="A4915" s="30" t="s">
        <v>4944</v>
      </c>
      <c r="B4915" s="30" t="s">
        <v>4596</v>
      </c>
      <c r="C4915" s="40" t="s">
        <v>4597</v>
      </c>
      <c r="D4915" s="33">
        <v>0.3725</v>
      </c>
    </row>
    <row r="4916" spans="1:4" x14ac:dyDescent="0.25">
      <c r="A4916" s="30" t="s">
        <v>4944</v>
      </c>
      <c r="B4916" s="30" t="s">
        <v>4598</v>
      </c>
      <c r="C4916" s="40" t="s">
        <v>4599</v>
      </c>
      <c r="D4916" s="33">
        <v>0.3725</v>
      </c>
    </row>
    <row r="4917" spans="1:4" x14ac:dyDescent="0.25">
      <c r="A4917" s="30" t="s">
        <v>4944</v>
      </c>
      <c r="B4917" s="30" t="s">
        <v>4600</v>
      </c>
      <c r="C4917" s="40" t="s">
        <v>4601</v>
      </c>
      <c r="D4917" s="33">
        <v>0.3725</v>
      </c>
    </row>
    <row r="4918" spans="1:4" x14ac:dyDescent="0.25">
      <c r="A4918" s="30" t="s">
        <v>4944</v>
      </c>
      <c r="B4918" s="30" t="s">
        <v>4602</v>
      </c>
      <c r="C4918" s="40" t="s">
        <v>4603</v>
      </c>
      <c r="D4918" s="33">
        <v>0.3725</v>
      </c>
    </row>
    <row r="4919" spans="1:4" x14ac:dyDescent="0.25">
      <c r="A4919" s="30" t="s">
        <v>4944</v>
      </c>
      <c r="B4919" s="30" t="s">
        <v>4604</v>
      </c>
      <c r="C4919" s="40" t="s">
        <v>4605</v>
      </c>
      <c r="D4919" s="33">
        <v>0.3725</v>
      </c>
    </row>
    <row r="4920" spans="1:4" x14ac:dyDescent="0.25">
      <c r="A4920" s="30" t="s">
        <v>4944</v>
      </c>
      <c r="B4920" s="30" t="s">
        <v>4606</v>
      </c>
      <c r="C4920" s="40" t="s">
        <v>4607</v>
      </c>
      <c r="D4920" s="33">
        <v>0.3725</v>
      </c>
    </row>
    <row r="4921" spans="1:4" x14ac:dyDescent="0.25">
      <c r="A4921" s="30" t="s">
        <v>4944</v>
      </c>
      <c r="B4921" s="30" t="s">
        <v>4608</v>
      </c>
      <c r="C4921" s="40" t="s">
        <v>4609</v>
      </c>
      <c r="D4921" s="33">
        <v>0.3725</v>
      </c>
    </row>
    <row r="4922" spans="1:4" x14ac:dyDescent="0.25">
      <c r="A4922" s="30" t="s">
        <v>4944</v>
      </c>
      <c r="B4922" s="30" t="s">
        <v>4610</v>
      </c>
      <c r="C4922" s="40" t="s">
        <v>4611</v>
      </c>
      <c r="D4922" s="33">
        <v>0.3725</v>
      </c>
    </row>
    <row r="4923" spans="1:4" x14ac:dyDescent="0.25">
      <c r="A4923" s="30" t="s">
        <v>4944</v>
      </c>
      <c r="B4923" s="30" t="s">
        <v>4612</v>
      </c>
      <c r="C4923" s="40" t="s">
        <v>4613</v>
      </c>
      <c r="D4923" s="33">
        <v>0.3725</v>
      </c>
    </row>
    <row r="4924" spans="1:4" x14ac:dyDescent="0.25">
      <c r="A4924" s="30" t="s">
        <v>4944</v>
      </c>
      <c r="B4924" s="30" t="s">
        <v>4614</v>
      </c>
      <c r="C4924" s="40" t="s">
        <v>4615</v>
      </c>
      <c r="D4924" s="33">
        <v>0.3725</v>
      </c>
    </row>
    <row r="4925" spans="1:4" x14ac:dyDescent="0.25">
      <c r="A4925" s="30" t="s">
        <v>4944</v>
      </c>
      <c r="B4925" s="30" t="s">
        <v>4616</v>
      </c>
      <c r="C4925" s="40" t="s">
        <v>4617</v>
      </c>
      <c r="D4925" s="33">
        <v>0.3725</v>
      </c>
    </row>
    <row r="4926" spans="1:4" x14ac:dyDescent="0.25">
      <c r="A4926" s="30" t="s">
        <v>4944</v>
      </c>
      <c r="B4926" s="30" t="s">
        <v>4618</v>
      </c>
      <c r="C4926" s="40" t="s">
        <v>4619</v>
      </c>
      <c r="D4926" s="33">
        <v>0.3725</v>
      </c>
    </row>
    <row r="4927" spans="1:4" x14ac:dyDescent="0.25">
      <c r="A4927" s="30" t="s">
        <v>4944</v>
      </c>
      <c r="B4927" s="30" t="s">
        <v>4620</v>
      </c>
      <c r="C4927" s="40" t="s">
        <v>4621</v>
      </c>
      <c r="D4927" s="33">
        <v>0.3725</v>
      </c>
    </row>
    <row r="4928" spans="1:4" x14ac:dyDescent="0.25">
      <c r="A4928" s="30" t="s">
        <v>4944</v>
      </c>
      <c r="B4928" s="30" t="s">
        <v>4622</v>
      </c>
      <c r="C4928" s="40" t="s">
        <v>4623</v>
      </c>
      <c r="D4928" s="33">
        <v>0.3725</v>
      </c>
    </row>
    <row r="4929" spans="1:4" x14ac:dyDescent="0.25">
      <c r="A4929" s="30" t="s">
        <v>4944</v>
      </c>
      <c r="B4929" s="30" t="s">
        <v>4624</v>
      </c>
      <c r="C4929" s="40" t="s">
        <v>4625</v>
      </c>
      <c r="D4929" s="33">
        <v>0.3725</v>
      </c>
    </row>
    <row r="4930" spans="1:4" x14ac:dyDescent="0.25">
      <c r="A4930" s="30" t="s">
        <v>4944</v>
      </c>
      <c r="B4930" s="30" t="s">
        <v>4626</v>
      </c>
      <c r="C4930" s="40" t="s">
        <v>4627</v>
      </c>
      <c r="D4930" s="33">
        <v>0.3725</v>
      </c>
    </row>
    <row r="4931" spans="1:4" x14ac:dyDescent="0.25">
      <c r="A4931" s="30" t="s">
        <v>4944</v>
      </c>
      <c r="B4931" s="30" t="s">
        <v>4628</v>
      </c>
      <c r="C4931" s="40" t="s">
        <v>4629</v>
      </c>
      <c r="D4931" s="33">
        <v>0.3725</v>
      </c>
    </row>
    <row r="4932" spans="1:4" x14ac:dyDescent="0.25">
      <c r="A4932" s="30" t="s">
        <v>4944</v>
      </c>
      <c r="B4932" s="30" t="s">
        <v>4630</v>
      </c>
      <c r="C4932" s="40" t="s">
        <v>4631</v>
      </c>
      <c r="D4932" s="33">
        <v>0.3725</v>
      </c>
    </row>
    <row r="4933" spans="1:4" ht="28.5" x14ac:dyDescent="0.25">
      <c r="A4933" s="30" t="s">
        <v>4944</v>
      </c>
      <c r="B4933" s="30" t="s">
        <v>4632</v>
      </c>
      <c r="C4933" s="40" t="s">
        <v>4633</v>
      </c>
      <c r="D4933" s="33">
        <v>0.3725</v>
      </c>
    </row>
    <row r="4934" spans="1:4" ht="28.5" x14ac:dyDescent="0.25">
      <c r="A4934" s="30" t="s">
        <v>4944</v>
      </c>
      <c r="B4934" s="30" t="s">
        <v>4634</v>
      </c>
      <c r="C4934" s="40" t="s">
        <v>4635</v>
      </c>
      <c r="D4934" s="33">
        <v>0.3725</v>
      </c>
    </row>
    <row r="4935" spans="1:4" ht="28.5" x14ac:dyDescent="0.25">
      <c r="A4935" s="30" t="s">
        <v>4944</v>
      </c>
      <c r="B4935" s="30" t="s">
        <v>4636</v>
      </c>
      <c r="C4935" s="40" t="s">
        <v>4637</v>
      </c>
      <c r="D4935" s="33">
        <v>0.3725</v>
      </c>
    </row>
    <row r="4936" spans="1:4" ht="28.5" x14ac:dyDescent="0.25">
      <c r="A4936" s="30" t="s">
        <v>4944</v>
      </c>
      <c r="B4936" s="30" t="s">
        <v>4638</v>
      </c>
      <c r="C4936" s="40" t="s">
        <v>4639</v>
      </c>
      <c r="D4936" s="33">
        <v>0.3725</v>
      </c>
    </row>
    <row r="4937" spans="1:4" ht="28.5" x14ac:dyDescent="0.25">
      <c r="A4937" s="30" t="s">
        <v>4944</v>
      </c>
      <c r="B4937" s="30" t="s">
        <v>4640</v>
      </c>
      <c r="C4937" s="40" t="s">
        <v>4641</v>
      </c>
      <c r="D4937" s="33">
        <v>0.3725</v>
      </c>
    </row>
    <row r="4938" spans="1:4" ht="28.5" x14ac:dyDescent="0.25">
      <c r="A4938" s="30" t="s">
        <v>4944</v>
      </c>
      <c r="B4938" s="30" t="s">
        <v>4642</v>
      </c>
      <c r="C4938" s="40" t="s">
        <v>4643</v>
      </c>
      <c r="D4938" s="33">
        <v>0.3725</v>
      </c>
    </row>
    <row r="4939" spans="1:4" ht="28.5" x14ac:dyDescent="0.25">
      <c r="A4939" s="30" t="s">
        <v>4944</v>
      </c>
      <c r="B4939" s="30" t="s">
        <v>4644</v>
      </c>
      <c r="C4939" s="40" t="s">
        <v>4645</v>
      </c>
      <c r="D4939" s="33">
        <v>0.3725</v>
      </c>
    </row>
    <row r="4940" spans="1:4" ht="28.5" x14ac:dyDescent="0.25">
      <c r="A4940" s="30" t="s">
        <v>4944</v>
      </c>
      <c r="B4940" s="30" t="s">
        <v>4646</v>
      </c>
      <c r="C4940" s="40" t="s">
        <v>4647</v>
      </c>
      <c r="D4940" s="33">
        <v>0.3725</v>
      </c>
    </row>
    <row r="4941" spans="1:4" ht="28.5" x14ac:dyDescent="0.25">
      <c r="A4941" s="30" t="s">
        <v>4944</v>
      </c>
      <c r="B4941" s="30" t="s">
        <v>4648</v>
      </c>
      <c r="C4941" s="40" t="s">
        <v>4649</v>
      </c>
      <c r="D4941" s="33">
        <v>0.3725</v>
      </c>
    </row>
    <row r="4942" spans="1:4" ht="28.5" x14ac:dyDescent="0.25">
      <c r="A4942" s="30" t="s">
        <v>4944</v>
      </c>
      <c r="B4942" s="30" t="s">
        <v>4650</v>
      </c>
      <c r="C4942" s="40" t="s">
        <v>4651</v>
      </c>
      <c r="D4942" s="33">
        <v>0.3725</v>
      </c>
    </row>
    <row r="4943" spans="1:4" ht="28.5" x14ac:dyDescent="0.25">
      <c r="A4943" s="30" t="s">
        <v>4944</v>
      </c>
      <c r="B4943" s="30" t="s">
        <v>4652</v>
      </c>
      <c r="C4943" s="40" t="s">
        <v>4653</v>
      </c>
      <c r="D4943" s="33">
        <v>0.3725</v>
      </c>
    </row>
    <row r="4944" spans="1:4" ht="28.5" x14ac:dyDescent="0.25">
      <c r="A4944" s="30" t="s">
        <v>4944</v>
      </c>
      <c r="B4944" s="30" t="s">
        <v>4654</v>
      </c>
      <c r="C4944" s="40" t="s">
        <v>4655</v>
      </c>
      <c r="D4944" s="33">
        <v>0.3725</v>
      </c>
    </row>
    <row r="4945" spans="1:4" ht="28.5" x14ac:dyDescent="0.25">
      <c r="A4945" s="30" t="s">
        <v>4944</v>
      </c>
      <c r="B4945" s="30" t="s">
        <v>4656</v>
      </c>
      <c r="C4945" s="40" t="s">
        <v>4657</v>
      </c>
      <c r="D4945" s="33">
        <v>0.3725</v>
      </c>
    </row>
    <row r="4946" spans="1:4" ht="28.5" x14ac:dyDescent="0.25">
      <c r="A4946" s="30" t="s">
        <v>4944</v>
      </c>
      <c r="B4946" s="30" t="s">
        <v>4658</v>
      </c>
      <c r="C4946" s="40" t="s">
        <v>4659</v>
      </c>
      <c r="D4946" s="33">
        <v>0.3725</v>
      </c>
    </row>
    <row r="4947" spans="1:4" ht="28.5" x14ac:dyDescent="0.25">
      <c r="A4947" s="30" t="s">
        <v>4944</v>
      </c>
      <c r="B4947" s="30" t="s">
        <v>4660</v>
      </c>
      <c r="C4947" s="40" t="s">
        <v>4661</v>
      </c>
      <c r="D4947" s="33">
        <v>0.3725</v>
      </c>
    </row>
    <row r="4948" spans="1:4" ht="28.5" x14ac:dyDescent="0.25">
      <c r="A4948" s="30" t="s">
        <v>4944</v>
      </c>
      <c r="B4948" s="30" t="s">
        <v>4662</v>
      </c>
      <c r="C4948" s="40" t="s">
        <v>4663</v>
      </c>
      <c r="D4948" s="33">
        <v>0.3725</v>
      </c>
    </row>
    <row r="4949" spans="1:4" ht="28.5" x14ac:dyDescent="0.25">
      <c r="A4949" s="30" t="s">
        <v>4944</v>
      </c>
      <c r="B4949" s="30" t="s">
        <v>4664</v>
      </c>
      <c r="C4949" s="40" t="s">
        <v>4665</v>
      </c>
      <c r="D4949" s="33">
        <v>0.3725</v>
      </c>
    </row>
    <row r="4950" spans="1:4" ht="28.5" x14ac:dyDescent="0.25">
      <c r="A4950" s="30" t="s">
        <v>4944</v>
      </c>
      <c r="B4950" s="30" t="s">
        <v>4666</v>
      </c>
      <c r="C4950" s="40" t="s">
        <v>4667</v>
      </c>
      <c r="D4950" s="33">
        <v>0.3725</v>
      </c>
    </row>
    <row r="4951" spans="1:4" ht="28.5" x14ac:dyDescent="0.25">
      <c r="A4951" s="30" t="s">
        <v>4944</v>
      </c>
      <c r="B4951" s="30" t="s">
        <v>4668</v>
      </c>
      <c r="C4951" s="40" t="s">
        <v>4669</v>
      </c>
      <c r="D4951" s="33">
        <v>0.3725</v>
      </c>
    </row>
    <row r="4952" spans="1:4" ht="28.5" x14ac:dyDescent="0.25">
      <c r="A4952" s="30" t="s">
        <v>4944</v>
      </c>
      <c r="B4952" s="30" t="s">
        <v>4670</v>
      </c>
      <c r="C4952" s="40" t="s">
        <v>4671</v>
      </c>
      <c r="D4952" s="33">
        <v>0.3725</v>
      </c>
    </row>
    <row r="4953" spans="1:4" ht="28.5" x14ac:dyDescent="0.25">
      <c r="A4953" s="30" t="s">
        <v>4944</v>
      </c>
      <c r="B4953" s="30" t="s">
        <v>4672</v>
      </c>
      <c r="C4953" s="40" t="s">
        <v>4673</v>
      </c>
      <c r="D4953" s="33">
        <v>0.3725</v>
      </c>
    </row>
    <row r="4954" spans="1:4" ht="28.5" x14ac:dyDescent="0.25">
      <c r="A4954" s="30" t="s">
        <v>4944</v>
      </c>
      <c r="B4954" s="30" t="s">
        <v>4674</v>
      </c>
      <c r="C4954" s="40" t="s">
        <v>4675</v>
      </c>
      <c r="D4954" s="33">
        <v>0.3725</v>
      </c>
    </row>
    <row r="4955" spans="1:4" ht="28.5" x14ac:dyDescent="0.25">
      <c r="A4955" s="30" t="s">
        <v>4944</v>
      </c>
      <c r="B4955" s="30" t="s">
        <v>4676</v>
      </c>
      <c r="C4955" s="40" t="s">
        <v>4677</v>
      </c>
      <c r="D4955" s="33">
        <v>0.3725</v>
      </c>
    </row>
    <row r="4956" spans="1:4" ht="28.5" x14ac:dyDescent="0.25">
      <c r="A4956" s="30" t="s">
        <v>4944</v>
      </c>
      <c r="B4956" s="30" t="s">
        <v>4678</v>
      </c>
      <c r="C4956" s="40" t="s">
        <v>4679</v>
      </c>
      <c r="D4956" s="33">
        <v>0.3725</v>
      </c>
    </row>
    <row r="4957" spans="1:4" ht="28.5" x14ac:dyDescent="0.25">
      <c r="A4957" s="30" t="s">
        <v>4944</v>
      </c>
      <c r="B4957" s="30" t="s">
        <v>4680</v>
      </c>
      <c r="C4957" s="40" t="s">
        <v>4681</v>
      </c>
      <c r="D4957" s="33">
        <v>0.3725</v>
      </c>
    </row>
    <row r="4958" spans="1:4" ht="28.5" x14ac:dyDescent="0.25">
      <c r="A4958" s="30" t="s">
        <v>4944</v>
      </c>
      <c r="B4958" s="30" t="s">
        <v>4682</v>
      </c>
      <c r="C4958" s="40" t="s">
        <v>4683</v>
      </c>
      <c r="D4958" s="33">
        <v>0.3725</v>
      </c>
    </row>
    <row r="4959" spans="1:4" ht="28.5" x14ac:dyDescent="0.25">
      <c r="A4959" s="30" t="s">
        <v>4944</v>
      </c>
      <c r="B4959" s="30" t="s">
        <v>4684</v>
      </c>
      <c r="C4959" s="40" t="s">
        <v>4685</v>
      </c>
      <c r="D4959" s="33">
        <v>0.3725</v>
      </c>
    </row>
    <row r="4960" spans="1:4" ht="28.5" x14ac:dyDescent="0.25">
      <c r="A4960" s="30" t="s">
        <v>4944</v>
      </c>
      <c r="B4960" s="30" t="s">
        <v>4686</v>
      </c>
      <c r="C4960" s="40" t="s">
        <v>4687</v>
      </c>
      <c r="D4960" s="33">
        <v>0.3725</v>
      </c>
    </row>
    <row r="4961" spans="1:4" ht="28.5" x14ac:dyDescent="0.25">
      <c r="A4961" s="30" t="s">
        <v>4944</v>
      </c>
      <c r="B4961" s="30" t="s">
        <v>4688</v>
      </c>
      <c r="C4961" s="40" t="s">
        <v>4689</v>
      </c>
      <c r="D4961" s="33">
        <v>0.3725</v>
      </c>
    </row>
    <row r="4962" spans="1:4" ht="28.5" x14ac:dyDescent="0.25">
      <c r="A4962" s="30" t="s">
        <v>4944</v>
      </c>
      <c r="B4962" s="30" t="s">
        <v>4690</v>
      </c>
      <c r="C4962" s="40" t="s">
        <v>4691</v>
      </c>
      <c r="D4962" s="33">
        <v>0.3725</v>
      </c>
    </row>
    <row r="4963" spans="1:4" ht="28.5" x14ac:dyDescent="0.25">
      <c r="A4963" s="30" t="s">
        <v>4944</v>
      </c>
      <c r="B4963" s="30" t="s">
        <v>4692</v>
      </c>
      <c r="C4963" s="40" t="s">
        <v>4693</v>
      </c>
      <c r="D4963" s="33">
        <v>0.3725</v>
      </c>
    </row>
    <row r="4964" spans="1:4" ht="28.5" x14ac:dyDescent="0.25">
      <c r="A4964" s="30" t="s">
        <v>4944</v>
      </c>
      <c r="B4964" s="30" t="s">
        <v>4694</v>
      </c>
      <c r="C4964" s="40" t="s">
        <v>4695</v>
      </c>
      <c r="D4964" s="33">
        <v>0.3725</v>
      </c>
    </row>
    <row r="4965" spans="1:4" ht="28.5" x14ac:dyDescent="0.25">
      <c r="A4965" s="30" t="s">
        <v>4944</v>
      </c>
      <c r="B4965" s="30" t="s">
        <v>4696</v>
      </c>
      <c r="C4965" s="40" t="s">
        <v>4697</v>
      </c>
      <c r="D4965" s="33">
        <v>0.3725</v>
      </c>
    </row>
    <row r="4966" spans="1:4" ht="28.5" x14ac:dyDescent="0.25">
      <c r="A4966" s="30" t="s">
        <v>4944</v>
      </c>
      <c r="B4966" s="30" t="s">
        <v>4698</v>
      </c>
      <c r="C4966" s="40" t="s">
        <v>4699</v>
      </c>
      <c r="D4966" s="33">
        <v>0.3725</v>
      </c>
    </row>
    <row r="4967" spans="1:4" ht="28.5" x14ac:dyDescent="0.25">
      <c r="A4967" s="30" t="s">
        <v>4944</v>
      </c>
      <c r="B4967" s="30" t="s">
        <v>4700</v>
      </c>
      <c r="C4967" s="40" t="s">
        <v>4701</v>
      </c>
      <c r="D4967" s="33">
        <v>0.3725</v>
      </c>
    </row>
    <row r="4968" spans="1:4" ht="28.5" x14ac:dyDescent="0.25">
      <c r="A4968" s="30" t="s">
        <v>4944</v>
      </c>
      <c r="B4968" s="30" t="s">
        <v>4702</v>
      </c>
      <c r="C4968" s="40" t="s">
        <v>4703</v>
      </c>
      <c r="D4968" s="33">
        <v>0.3725</v>
      </c>
    </row>
    <row r="4969" spans="1:4" ht="28.5" x14ac:dyDescent="0.25">
      <c r="A4969" s="30" t="s">
        <v>4944</v>
      </c>
      <c r="B4969" s="30" t="s">
        <v>4704</v>
      </c>
      <c r="C4969" s="40" t="s">
        <v>4705</v>
      </c>
      <c r="D4969" s="33">
        <v>0.3725</v>
      </c>
    </row>
    <row r="4970" spans="1:4" ht="28.5" x14ac:dyDescent="0.25">
      <c r="A4970" s="30" t="s">
        <v>4944</v>
      </c>
      <c r="B4970" s="30" t="s">
        <v>4706</v>
      </c>
      <c r="C4970" s="40" t="s">
        <v>4707</v>
      </c>
      <c r="D4970" s="33">
        <v>0.3725</v>
      </c>
    </row>
    <row r="4971" spans="1:4" ht="28.5" x14ac:dyDescent="0.25">
      <c r="A4971" s="30" t="s">
        <v>4944</v>
      </c>
      <c r="B4971" s="30" t="s">
        <v>4708</v>
      </c>
      <c r="C4971" s="40" t="s">
        <v>4709</v>
      </c>
      <c r="D4971" s="33">
        <v>0.3725</v>
      </c>
    </row>
    <row r="4972" spans="1:4" ht="28.5" x14ac:dyDescent="0.25">
      <c r="A4972" s="30" t="s">
        <v>4944</v>
      </c>
      <c r="B4972" s="30" t="s">
        <v>4710</v>
      </c>
      <c r="C4972" s="40" t="s">
        <v>4711</v>
      </c>
      <c r="D4972" s="33">
        <v>0.3725</v>
      </c>
    </row>
    <row r="4973" spans="1:4" ht="28.5" x14ac:dyDescent="0.25">
      <c r="A4973" s="30" t="s">
        <v>4944</v>
      </c>
      <c r="B4973" s="30" t="s">
        <v>4712</v>
      </c>
      <c r="C4973" s="40" t="s">
        <v>4713</v>
      </c>
      <c r="D4973" s="33">
        <v>0.3725</v>
      </c>
    </row>
    <row r="4974" spans="1:4" ht="28.5" x14ac:dyDescent="0.25">
      <c r="A4974" s="30" t="s">
        <v>4944</v>
      </c>
      <c r="B4974" s="30" t="s">
        <v>4714</v>
      </c>
      <c r="C4974" s="40" t="s">
        <v>4715</v>
      </c>
      <c r="D4974" s="33">
        <v>0.3725</v>
      </c>
    </row>
    <row r="4975" spans="1:4" ht="28.5" x14ac:dyDescent="0.25">
      <c r="A4975" s="30" t="s">
        <v>4944</v>
      </c>
      <c r="B4975" s="30" t="s">
        <v>4716</v>
      </c>
      <c r="C4975" s="40" t="s">
        <v>4717</v>
      </c>
      <c r="D4975" s="33">
        <v>0.3725</v>
      </c>
    </row>
    <row r="4976" spans="1:4" ht="28.5" x14ac:dyDescent="0.25">
      <c r="A4976" s="30" t="s">
        <v>4944</v>
      </c>
      <c r="B4976" s="30" t="s">
        <v>4718</v>
      </c>
      <c r="C4976" s="40" t="s">
        <v>4719</v>
      </c>
      <c r="D4976" s="33">
        <v>0.3725</v>
      </c>
    </row>
    <row r="4977" spans="1:4" ht="28.5" x14ac:dyDescent="0.25">
      <c r="A4977" s="30" t="s">
        <v>4944</v>
      </c>
      <c r="B4977" s="30" t="s">
        <v>4720</v>
      </c>
      <c r="C4977" s="40" t="s">
        <v>4721</v>
      </c>
      <c r="D4977" s="33">
        <v>0.3725</v>
      </c>
    </row>
    <row r="4978" spans="1:4" ht="28.5" x14ac:dyDescent="0.25">
      <c r="A4978" s="30" t="s">
        <v>4944</v>
      </c>
      <c r="B4978" s="30" t="s">
        <v>4722</v>
      </c>
      <c r="C4978" s="40" t="s">
        <v>4723</v>
      </c>
      <c r="D4978" s="33">
        <v>0.3725</v>
      </c>
    </row>
    <row r="4979" spans="1:4" ht="28.5" x14ac:dyDescent="0.25">
      <c r="A4979" s="30" t="s">
        <v>4944</v>
      </c>
      <c r="B4979" s="30" t="s">
        <v>4724</v>
      </c>
      <c r="C4979" s="40" t="s">
        <v>4725</v>
      </c>
      <c r="D4979" s="33">
        <v>0.3725</v>
      </c>
    </row>
    <row r="4980" spans="1:4" ht="28.5" x14ac:dyDescent="0.25">
      <c r="A4980" s="30" t="s">
        <v>4944</v>
      </c>
      <c r="B4980" s="30" t="s">
        <v>4726</v>
      </c>
      <c r="C4980" s="40" t="s">
        <v>4727</v>
      </c>
      <c r="D4980" s="33">
        <v>0.3725</v>
      </c>
    </row>
    <row r="4981" spans="1:4" x14ac:dyDescent="0.25">
      <c r="A4981" s="30" t="s">
        <v>4944</v>
      </c>
      <c r="B4981" s="30" t="s">
        <v>4728</v>
      </c>
      <c r="C4981" s="40" t="s">
        <v>4729</v>
      </c>
      <c r="D4981" s="33">
        <v>0.3725</v>
      </c>
    </row>
    <row r="4982" spans="1:4" x14ac:dyDescent="0.25">
      <c r="A4982" s="30" t="s">
        <v>4944</v>
      </c>
      <c r="B4982" s="30" t="s">
        <v>4730</v>
      </c>
      <c r="C4982" s="40" t="s">
        <v>4731</v>
      </c>
      <c r="D4982" s="33">
        <v>0.3725</v>
      </c>
    </row>
    <row r="4983" spans="1:4" x14ac:dyDescent="0.25">
      <c r="A4983" s="30" t="s">
        <v>4944</v>
      </c>
      <c r="B4983" s="30" t="s">
        <v>4732</v>
      </c>
      <c r="C4983" s="40" t="s">
        <v>4733</v>
      </c>
      <c r="D4983" s="33">
        <v>0.3725</v>
      </c>
    </row>
    <row r="4984" spans="1:4" x14ac:dyDescent="0.25">
      <c r="A4984" s="30" t="s">
        <v>4944</v>
      </c>
      <c r="B4984" s="30" t="s">
        <v>4734</v>
      </c>
      <c r="C4984" s="40" t="s">
        <v>4735</v>
      </c>
      <c r="D4984" s="33">
        <v>0.3725</v>
      </c>
    </row>
    <row r="4985" spans="1:4" x14ac:dyDescent="0.25">
      <c r="A4985" s="30" t="s">
        <v>4944</v>
      </c>
      <c r="B4985" s="30" t="s">
        <v>4736</v>
      </c>
      <c r="C4985" s="40" t="s">
        <v>4737</v>
      </c>
      <c r="D4985" s="33">
        <v>0.3725</v>
      </c>
    </row>
    <row r="4986" spans="1:4" x14ac:dyDescent="0.25">
      <c r="A4986" s="30" t="s">
        <v>4944</v>
      </c>
      <c r="B4986" s="30" t="s">
        <v>4738</v>
      </c>
      <c r="C4986" s="40" t="s">
        <v>4739</v>
      </c>
      <c r="D4986" s="33">
        <v>0.3725</v>
      </c>
    </row>
    <row r="4987" spans="1:4" x14ac:dyDescent="0.25">
      <c r="A4987" s="30" t="s">
        <v>4944</v>
      </c>
      <c r="B4987" s="30" t="s">
        <v>4740</v>
      </c>
      <c r="C4987" s="40" t="s">
        <v>4741</v>
      </c>
      <c r="D4987" s="33">
        <v>0.3725</v>
      </c>
    </row>
    <row r="4988" spans="1:4" x14ac:dyDescent="0.25">
      <c r="A4988" s="30" t="s">
        <v>4944</v>
      </c>
      <c r="B4988" s="30" t="s">
        <v>4742</v>
      </c>
      <c r="C4988" s="40" t="s">
        <v>4743</v>
      </c>
      <c r="D4988" s="33">
        <v>0.3725</v>
      </c>
    </row>
    <row r="4989" spans="1:4" x14ac:dyDescent="0.25">
      <c r="A4989" s="30" t="s">
        <v>4944</v>
      </c>
      <c r="B4989" s="30" t="s">
        <v>4744</v>
      </c>
      <c r="C4989" s="40" t="s">
        <v>4745</v>
      </c>
      <c r="D4989" s="33">
        <v>0.3725</v>
      </c>
    </row>
    <row r="4990" spans="1:4" x14ac:dyDescent="0.25">
      <c r="A4990" s="30" t="s">
        <v>4944</v>
      </c>
      <c r="B4990" s="30" t="s">
        <v>4746</v>
      </c>
      <c r="C4990" s="40" t="s">
        <v>4747</v>
      </c>
      <c r="D4990" s="33">
        <v>0.3725</v>
      </c>
    </row>
    <row r="4991" spans="1:4" x14ac:dyDescent="0.25">
      <c r="A4991" s="30" t="s">
        <v>4944</v>
      </c>
      <c r="B4991" s="30" t="s">
        <v>4748</v>
      </c>
      <c r="C4991" s="40" t="s">
        <v>4749</v>
      </c>
      <c r="D4991" s="33">
        <v>0.3725</v>
      </c>
    </row>
    <row r="4992" spans="1:4" x14ac:dyDescent="0.25">
      <c r="A4992" s="30" t="s">
        <v>4944</v>
      </c>
      <c r="B4992" s="30" t="s">
        <v>4750</v>
      </c>
      <c r="C4992" s="40" t="s">
        <v>4751</v>
      </c>
      <c r="D4992" s="33">
        <v>0.3725</v>
      </c>
    </row>
    <row r="4993" spans="1:4" x14ac:dyDescent="0.25">
      <c r="A4993" s="30" t="s">
        <v>4944</v>
      </c>
      <c r="B4993" s="30" t="s">
        <v>4752</v>
      </c>
      <c r="C4993" s="40" t="s">
        <v>4753</v>
      </c>
      <c r="D4993" s="33">
        <v>0.3725</v>
      </c>
    </row>
    <row r="4994" spans="1:4" x14ac:dyDescent="0.25">
      <c r="A4994" s="30" t="s">
        <v>4944</v>
      </c>
      <c r="B4994" s="30" t="s">
        <v>4754</v>
      </c>
      <c r="C4994" s="40" t="s">
        <v>4755</v>
      </c>
      <c r="D4994" s="33">
        <v>0.3725</v>
      </c>
    </row>
    <row r="4995" spans="1:4" x14ac:dyDescent="0.25">
      <c r="A4995" s="30" t="s">
        <v>4944</v>
      </c>
      <c r="B4995" s="30" t="s">
        <v>4756</v>
      </c>
      <c r="C4995" s="40" t="s">
        <v>4757</v>
      </c>
      <c r="D4995" s="33">
        <v>0.3725</v>
      </c>
    </row>
    <row r="4996" spans="1:4" x14ac:dyDescent="0.25">
      <c r="A4996" s="30" t="s">
        <v>4944</v>
      </c>
      <c r="B4996" s="30" t="s">
        <v>4758</v>
      </c>
      <c r="C4996" s="40" t="s">
        <v>4759</v>
      </c>
      <c r="D4996" s="33">
        <v>0.3725</v>
      </c>
    </row>
    <row r="4997" spans="1:4" x14ac:dyDescent="0.25">
      <c r="A4997" s="30" t="s">
        <v>4944</v>
      </c>
      <c r="B4997" s="30" t="s">
        <v>4760</v>
      </c>
      <c r="C4997" s="40" t="s">
        <v>4761</v>
      </c>
      <c r="D4997" s="33">
        <v>0.3725</v>
      </c>
    </row>
    <row r="4998" spans="1:4" x14ac:dyDescent="0.25">
      <c r="A4998" s="30" t="s">
        <v>4944</v>
      </c>
      <c r="B4998" s="30" t="s">
        <v>4762</v>
      </c>
      <c r="C4998" s="40" t="s">
        <v>4763</v>
      </c>
      <c r="D4998" s="33">
        <v>0.3725</v>
      </c>
    </row>
    <row r="4999" spans="1:4" x14ac:dyDescent="0.25">
      <c r="A4999" s="30" t="s">
        <v>4944</v>
      </c>
      <c r="B4999" s="30" t="s">
        <v>4764</v>
      </c>
      <c r="C4999" s="40" t="s">
        <v>4765</v>
      </c>
      <c r="D4999" s="33">
        <v>0.3725</v>
      </c>
    </row>
    <row r="5000" spans="1:4" x14ac:dyDescent="0.25">
      <c r="A5000" s="30" t="s">
        <v>4944</v>
      </c>
      <c r="B5000" s="30" t="s">
        <v>4766</v>
      </c>
      <c r="C5000" s="40" t="s">
        <v>4767</v>
      </c>
      <c r="D5000" s="33">
        <v>0.3725</v>
      </c>
    </row>
    <row r="5001" spans="1:4" x14ac:dyDescent="0.25">
      <c r="A5001" s="30" t="s">
        <v>4944</v>
      </c>
      <c r="B5001" s="30" t="s">
        <v>4768</v>
      </c>
      <c r="C5001" s="40" t="s">
        <v>4769</v>
      </c>
      <c r="D5001" s="33">
        <v>0.3725</v>
      </c>
    </row>
    <row r="5002" spans="1:4" x14ac:dyDescent="0.25">
      <c r="A5002" s="30" t="s">
        <v>4944</v>
      </c>
      <c r="B5002" s="30" t="s">
        <v>4770</v>
      </c>
      <c r="C5002" s="40" t="s">
        <v>4771</v>
      </c>
      <c r="D5002" s="33">
        <v>0.3725</v>
      </c>
    </row>
    <row r="5003" spans="1:4" x14ac:dyDescent="0.25">
      <c r="A5003" s="30" t="s">
        <v>4944</v>
      </c>
      <c r="B5003" s="30" t="s">
        <v>4772</v>
      </c>
      <c r="C5003" s="40" t="s">
        <v>4773</v>
      </c>
      <c r="D5003" s="33">
        <v>0.3725</v>
      </c>
    </row>
    <row r="5004" spans="1:4" x14ac:dyDescent="0.25">
      <c r="A5004" s="30" t="s">
        <v>4944</v>
      </c>
      <c r="B5004" s="30" t="s">
        <v>4774</v>
      </c>
      <c r="C5004" s="40" t="s">
        <v>4775</v>
      </c>
      <c r="D5004" s="33">
        <v>0.3725</v>
      </c>
    </row>
    <row r="5005" spans="1:4" x14ac:dyDescent="0.25">
      <c r="A5005" s="30" t="s">
        <v>4944</v>
      </c>
      <c r="B5005" s="30" t="s">
        <v>4776</v>
      </c>
      <c r="C5005" s="40" t="s">
        <v>4777</v>
      </c>
      <c r="D5005" s="33">
        <v>0.3725</v>
      </c>
    </row>
    <row r="5006" spans="1:4" x14ac:dyDescent="0.25">
      <c r="A5006" s="30" t="s">
        <v>4944</v>
      </c>
      <c r="B5006" s="30" t="s">
        <v>4778</v>
      </c>
      <c r="C5006" s="40" t="s">
        <v>4779</v>
      </c>
      <c r="D5006" s="33">
        <v>0.3725</v>
      </c>
    </row>
    <row r="5007" spans="1:4" x14ac:dyDescent="0.25">
      <c r="A5007" s="30" t="s">
        <v>4944</v>
      </c>
      <c r="B5007" s="30" t="s">
        <v>4780</v>
      </c>
      <c r="C5007" s="40" t="s">
        <v>4781</v>
      </c>
      <c r="D5007" s="33">
        <v>0.3725</v>
      </c>
    </row>
    <row r="5008" spans="1:4" x14ac:dyDescent="0.25">
      <c r="A5008" s="30" t="s">
        <v>4944</v>
      </c>
      <c r="B5008" s="30" t="s">
        <v>4782</v>
      </c>
      <c r="C5008" s="40" t="s">
        <v>4783</v>
      </c>
      <c r="D5008" s="33">
        <v>0.3725</v>
      </c>
    </row>
    <row r="5009" spans="1:4" x14ac:dyDescent="0.25">
      <c r="A5009" s="30" t="s">
        <v>4944</v>
      </c>
      <c r="B5009" s="30" t="s">
        <v>4784</v>
      </c>
      <c r="C5009" s="40" t="s">
        <v>4785</v>
      </c>
      <c r="D5009" s="33">
        <v>0.3725</v>
      </c>
    </row>
    <row r="5010" spans="1:4" x14ac:dyDescent="0.25">
      <c r="A5010" s="30" t="s">
        <v>4944</v>
      </c>
      <c r="B5010" s="30" t="s">
        <v>4786</v>
      </c>
      <c r="C5010" s="40" t="s">
        <v>4787</v>
      </c>
      <c r="D5010" s="33">
        <v>0.3725</v>
      </c>
    </row>
    <row r="5011" spans="1:4" x14ac:dyDescent="0.25">
      <c r="A5011" s="30" t="s">
        <v>4944</v>
      </c>
      <c r="B5011" s="30" t="s">
        <v>4788</v>
      </c>
      <c r="C5011" s="40" t="s">
        <v>4789</v>
      </c>
      <c r="D5011" s="33">
        <v>0.3725</v>
      </c>
    </row>
    <row r="5012" spans="1:4" x14ac:dyDescent="0.25">
      <c r="A5012" s="30" t="s">
        <v>4944</v>
      </c>
      <c r="B5012" s="30" t="s">
        <v>4790</v>
      </c>
      <c r="C5012" s="40" t="s">
        <v>4791</v>
      </c>
      <c r="D5012" s="33">
        <v>0.3725</v>
      </c>
    </row>
    <row r="5013" spans="1:4" x14ac:dyDescent="0.25">
      <c r="A5013" s="30" t="s">
        <v>4944</v>
      </c>
      <c r="B5013" s="30" t="s">
        <v>4792</v>
      </c>
      <c r="C5013" s="40" t="s">
        <v>4793</v>
      </c>
      <c r="D5013" s="33">
        <v>0.3725</v>
      </c>
    </row>
    <row r="5014" spans="1:4" x14ac:dyDescent="0.25">
      <c r="A5014" s="30" t="s">
        <v>4944</v>
      </c>
      <c r="B5014" s="30" t="s">
        <v>4794</v>
      </c>
      <c r="C5014" s="40" t="s">
        <v>4795</v>
      </c>
      <c r="D5014" s="33">
        <v>0.3725</v>
      </c>
    </row>
    <row r="5015" spans="1:4" x14ac:dyDescent="0.25">
      <c r="A5015" s="30" t="s">
        <v>4944</v>
      </c>
      <c r="B5015" s="30" t="s">
        <v>4796</v>
      </c>
      <c r="C5015" s="40" t="s">
        <v>4797</v>
      </c>
      <c r="D5015" s="33">
        <v>0.3725</v>
      </c>
    </row>
    <row r="5016" spans="1:4" x14ac:dyDescent="0.25">
      <c r="A5016" s="30" t="s">
        <v>4944</v>
      </c>
      <c r="B5016" s="30" t="s">
        <v>4798</v>
      </c>
      <c r="C5016" s="40" t="s">
        <v>4799</v>
      </c>
      <c r="D5016" s="33">
        <v>0.3725</v>
      </c>
    </row>
    <row r="5017" spans="1:4" x14ac:dyDescent="0.25">
      <c r="A5017" s="30" t="s">
        <v>4944</v>
      </c>
      <c r="B5017" s="30" t="s">
        <v>4800</v>
      </c>
      <c r="C5017" s="40" t="s">
        <v>4801</v>
      </c>
      <c r="D5017" s="33">
        <v>0.3725</v>
      </c>
    </row>
    <row r="5018" spans="1:4" x14ac:dyDescent="0.25">
      <c r="A5018" s="30" t="s">
        <v>4944</v>
      </c>
      <c r="B5018" s="30" t="s">
        <v>4802</v>
      </c>
      <c r="C5018" s="40" t="s">
        <v>4803</v>
      </c>
      <c r="D5018" s="33">
        <v>0.3725</v>
      </c>
    </row>
    <row r="5019" spans="1:4" x14ac:dyDescent="0.25">
      <c r="A5019" s="30" t="s">
        <v>4944</v>
      </c>
      <c r="B5019" s="30" t="s">
        <v>4804</v>
      </c>
      <c r="C5019" s="40" t="s">
        <v>4805</v>
      </c>
      <c r="D5019" s="33">
        <v>0.3725</v>
      </c>
    </row>
    <row r="5020" spans="1:4" x14ac:dyDescent="0.25">
      <c r="A5020" s="30" t="s">
        <v>4944</v>
      </c>
      <c r="B5020" s="30" t="s">
        <v>4806</v>
      </c>
      <c r="C5020" s="40" t="s">
        <v>4807</v>
      </c>
      <c r="D5020" s="33">
        <v>0.3725</v>
      </c>
    </row>
    <row r="5021" spans="1:4" x14ac:dyDescent="0.25">
      <c r="A5021" s="30" t="s">
        <v>4944</v>
      </c>
      <c r="B5021" s="30" t="s">
        <v>4808</v>
      </c>
      <c r="C5021" s="40" t="s">
        <v>4809</v>
      </c>
      <c r="D5021" s="33">
        <v>0.3725</v>
      </c>
    </row>
    <row r="5022" spans="1:4" x14ac:dyDescent="0.25">
      <c r="A5022" s="30" t="s">
        <v>4944</v>
      </c>
      <c r="B5022" s="30" t="s">
        <v>4810</v>
      </c>
      <c r="C5022" s="40" t="s">
        <v>4811</v>
      </c>
      <c r="D5022" s="33">
        <v>0.3725</v>
      </c>
    </row>
    <row r="5023" spans="1:4" x14ac:dyDescent="0.25">
      <c r="A5023" s="30" t="s">
        <v>4944</v>
      </c>
      <c r="B5023" s="30" t="s">
        <v>4812</v>
      </c>
      <c r="C5023" s="40" t="s">
        <v>4813</v>
      </c>
      <c r="D5023" s="33">
        <v>0.3725</v>
      </c>
    </row>
    <row r="5024" spans="1:4" x14ac:dyDescent="0.25">
      <c r="A5024" s="30" t="s">
        <v>4944</v>
      </c>
      <c r="B5024" s="30" t="s">
        <v>4814</v>
      </c>
      <c r="C5024" s="40" t="s">
        <v>4815</v>
      </c>
      <c r="D5024" s="33">
        <v>0.3725</v>
      </c>
    </row>
    <row r="5025" spans="1:4" x14ac:dyDescent="0.25">
      <c r="A5025" s="30" t="s">
        <v>4944</v>
      </c>
      <c r="B5025" s="30" t="s">
        <v>4816</v>
      </c>
      <c r="C5025" s="40" t="s">
        <v>4817</v>
      </c>
      <c r="D5025" s="33">
        <v>0.3725</v>
      </c>
    </row>
    <row r="5026" spans="1:4" x14ac:dyDescent="0.25">
      <c r="A5026" s="30" t="s">
        <v>4944</v>
      </c>
      <c r="B5026" s="30" t="s">
        <v>4818</v>
      </c>
      <c r="C5026" s="40" t="s">
        <v>4819</v>
      </c>
      <c r="D5026" s="33">
        <v>0.3725</v>
      </c>
    </row>
    <row r="5027" spans="1:4" x14ac:dyDescent="0.25">
      <c r="A5027" s="30" t="s">
        <v>4944</v>
      </c>
      <c r="B5027" s="30" t="s">
        <v>4820</v>
      </c>
      <c r="C5027" s="40" t="s">
        <v>4821</v>
      </c>
      <c r="D5027" s="33">
        <v>0.3725</v>
      </c>
    </row>
    <row r="5028" spans="1:4" x14ac:dyDescent="0.25">
      <c r="A5028" s="30" t="s">
        <v>4944</v>
      </c>
      <c r="B5028" s="30" t="s">
        <v>4822</v>
      </c>
      <c r="C5028" s="40" t="s">
        <v>4823</v>
      </c>
      <c r="D5028" s="33">
        <v>0.3725</v>
      </c>
    </row>
    <row r="5029" spans="1:4" x14ac:dyDescent="0.25">
      <c r="A5029" s="30" t="s">
        <v>4944</v>
      </c>
      <c r="B5029" s="30" t="s">
        <v>4824</v>
      </c>
      <c r="C5029" s="74" t="s">
        <v>4825</v>
      </c>
      <c r="D5029" s="33">
        <v>0.3725</v>
      </c>
    </row>
    <row r="5030" spans="1:4" x14ac:dyDescent="0.25">
      <c r="A5030" s="30" t="s">
        <v>4944</v>
      </c>
      <c r="B5030" s="30" t="s">
        <v>4826</v>
      </c>
      <c r="C5030" s="74" t="s">
        <v>4827</v>
      </c>
      <c r="D5030" s="33">
        <v>0.3725</v>
      </c>
    </row>
    <row r="5031" spans="1:4" x14ac:dyDescent="0.25">
      <c r="A5031" s="30" t="s">
        <v>4944</v>
      </c>
      <c r="B5031" s="30" t="s">
        <v>4828</v>
      </c>
      <c r="C5031" s="74" t="s">
        <v>4829</v>
      </c>
      <c r="D5031" s="33">
        <v>0.3725</v>
      </c>
    </row>
    <row r="5032" spans="1:4" x14ac:dyDescent="0.25">
      <c r="A5032" s="30" t="s">
        <v>4944</v>
      </c>
      <c r="B5032" s="30" t="s">
        <v>4830</v>
      </c>
      <c r="C5032" s="74" t="s">
        <v>4831</v>
      </c>
      <c r="D5032" s="33">
        <v>0.3725</v>
      </c>
    </row>
    <row r="5033" spans="1:4" x14ac:dyDescent="0.25">
      <c r="A5033" s="30" t="s">
        <v>4944</v>
      </c>
      <c r="B5033" s="30" t="s">
        <v>4832</v>
      </c>
      <c r="C5033" s="74" t="s">
        <v>4833</v>
      </c>
      <c r="D5033" s="33">
        <v>0.3725</v>
      </c>
    </row>
    <row r="5034" spans="1:4" x14ac:dyDescent="0.25">
      <c r="A5034" s="30" t="s">
        <v>4944</v>
      </c>
      <c r="B5034" s="30" t="s">
        <v>4834</v>
      </c>
      <c r="C5034" s="74" t="s">
        <v>4835</v>
      </c>
      <c r="D5034" s="33">
        <v>0.3725</v>
      </c>
    </row>
    <row r="5035" spans="1:4" x14ac:dyDescent="0.25">
      <c r="A5035" s="30" t="s">
        <v>4944</v>
      </c>
      <c r="B5035" s="30" t="s">
        <v>4836</v>
      </c>
      <c r="C5035" s="40" t="s">
        <v>4837</v>
      </c>
      <c r="D5035" s="33">
        <v>0.3725</v>
      </c>
    </row>
    <row r="5036" spans="1:4" x14ac:dyDescent="0.25">
      <c r="A5036" s="30" t="s">
        <v>4944</v>
      </c>
      <c r="B5036" s="30" t="s">
        <v>4838</v>
      </c>
      <c r="C5036" s="40" t="s">
        <v>4839</v>
      </c>
      <c r="D5036" s="33">
        <v>0.3725</v>
      </c>
    </row>
    <row r="5037" spans="1:4" x14ac:dyDescent="0.25">
      <c r="A5037" s="30" t="s">
        <v>4944</v>
      </c>
      <c r="B5037" s="30" t="s">
        <v>4840</v>
      </c>
      <c r="C5037" s="40" t="s">
        <v>4841</v>
      </c>
      <c r="D5037" s="33">
        <v>0.3725</v>
      </c>
    </row>
    <row r="5038" spans="1:4" x14ac:dyDescent="0.25">
      <c r="A5038" s="30" t="s">
        <v>4944</v>
      </c>
      <c r="B5038" s="30" t="s">
        <v>4842</v>
      </c>
      <c r="C5038" s="40" t="s">
        <v>4843</v>
      </c>
      <c r="D5038" s="33">
        <v>0.3725</v>
      </c>
    </row>
    <row r="5039" spans="1:4" x14ac:dyDescent="0.25">
      <c r="A5039" s="30" t="s">
        <v>4944</v>
      </c>
      <c r="B5039" s="30" t="s">
        <v>4844</v>
      </c>
      <c r="C5039" s="40" t="s">
        <v>4845</v>
      </c>
      <c r="D5039" s="33">
        <v>0.3725</v>
      </c>
    </row>
    <row r="5040" spans="1:4" x14ac:dyDescent="0.25">
      <c r="A5040" s="30" t="s">
        <v>4944</v>
      </c>
      <c r="B5040" s="30" t="s">
        <v>4846</v>
      </c>
      <c r="C5040" s="40" t="s">
        <v>4847</v>
      </c>
      <c r="D5040" s="33">
        <v>0.3725</v>
      </c>
    </row>
    <row r="5041" spans="1:4" x14ac:dyDescent="0.25">
      <c r="A5041" s="30" t="s">
        <v>4944</v>
      </c>
      <c r="B5041" s="30" t="s">
        <v>4848</v>
      </c>
      <c r="C5041" s="74" t="s">
        <v>4849</v>
      </c>
      <c r="D5041" s="33">
        <v>0.3725</v>
      </c>
    </row>
    <row r="5042" spans="1:4" x14ac:dyDescent="0.25">
      <c r="A5042" s="30" t="s">
        <v>4944</v>
      </c>
      <c r="B5042" s="30" t="s">
        <v>4850</v>
      </c>
      <c r="C5042" s="74" t="s">
        <v>4851</v>
      </c>
      <c r="D5042" s="33">
        <v>0.3725</v>
      </c>
    </row>
    <row r="5043" spans="1:4" x14ac:dyDescent="0.25">
      <c r="A5043" s="30" t="s">
        <v>4944</v>
      </c>
      <c r="B5043" s="30" t="s">
        <v>4852</v>
      </c>
      <c r="C5043" s="74" t="s">
        <v>4853</v>
      </c>
      <c r="D5043" s="33">
        <v>0.3725</v>
      </c>
    </row>
    <row r="5044" spans="1:4" x14ac:dyDescent="0.25">
      <c r="A5044" s="30" t="s">
        <v>4944</v>
      </c>
      <c r="B5044" s="30" t="s">
        <v>4854</v>
      </c>
      <c r="C5044" s="74" t="s">
        <v>4855</v>
      </c>
      <c r="D5044" s="33">
        <v>0.3725</v>
      </c>
    </row>
    <row r="5045" spans="1:4" x14ac:dyDescent="0.25">
      <c r="A5045" s="30" t="s">
        <v>4944</v>
      </c>
      <c r="B5045" s="30" t="s">
        <v>4856</v>
      </c>
      <c r="C5045" s="74" t="s">
        <v>4857</v>
      </c>
      <c r="D5045" s="33">
        <v>0.3725</v>
      </c>
    </row>
    <row r="5046" spans="1:4" x14ac:dyDescent="0.25">
      <c r="A5046" s="30" t="s">
        <v>4944</v>
      </c>
      <c r="B5046" s="30" t="s">
        <v>4858</v>
      </c>
      <c r="C5046" s="74" t="s">
        <v>4859</v>
      </c>
      <c r="D5046" s="33">
        <v>0.3725</v>
      </c>
    </row>
    <row r="5047" spans="1:4" x14ac:dyDescent="0.25">
      <c r="A5047" s="30" t="s">
        <v>4944</v>
      </c>
      <c r="B5047" s="30" t="s">
        <v>4860</v>
      </c>
      <c r="C5047" s="74" t="s">
        <v>4861</v>
      </c>
      <c r="D5047" s="33">
        <v>0.3725</v>
      </c>
    </row>
    <row r="5048" spans="1:4" x14ac:dyDescent="0.25">
      <c r="A5048" s="30" t="s">
        <v>4944</v>
      </c>
      <c r="B5048" s="30" t="s">
        <v>4862</v>
      </c>
      <c r="C5048" s="74" t="s">
        <v>4863</v>
      </c>
      <c r="D5048" s="33">
        <v>0.3725</v>
      </c>
    </row>
    <row r="5049" spans="1:4" x14ac:dyDescent="0.25">
      <c r="A5049" s="30" t="s">
        <v>4944</v>
      </c>
      <c r="B5049" s="30" t="s">
        <v>4864</v>
      </c>
      <c r="C5049" s="74" t="s">
        <v>4865</v>
      </c>
      <c r="D5049" s="33">
        <v>0.3725</v>
      </c>
    </row>
    <row r="5050" spans="1:4" x14ac:dyDescent="0.25">
      <c r="A5050" s="30" t="s">
        <v>4944</v>
      </c>
      <c r="B5050" s="30" t="s">
        <v>4866</v>
      </c>
      <c r="C5050" s="74" t="s">
        <v>4867</v>
      </c>
      <c r="D5050" s="33">
        <v>0.3725</v>
      </c>
    </row>
    <row r="5051" spans="1:4" x14ac:dyDescent="0.25">
      <c r="A5051" s="30" t="s">
        <v>4944</v>
      </c>
      <c r="B5051" s="30" t="s">
        <v>4868</v>
      </c>
      <c r="C5051" s="74" t="s">
        <v>4869</v>
      </c>
      <c r="D5051" s="33">
        <v>0.3725</v>
      </c>
    </row>
    <row r="5052" spans="1:4" x14ac:dyDescent="0.25">
      <c r="A5052" s="30" t="s">
        <v>4944</v>
      </c>
      <c r="B5052" s="30" t="s">
        <v>4870</v>
      </c>
      <c r="C5052" s="74" t="s">
        <v>4871</v>
      </c>
      <c r="D5052" s="33">
        <v>0.3725</v>
      </c>
    </row>
    <row r="5053" spans="1:4" x14ac:dyDescent="0.25">
      <c r="A5053" s="30" t="s">
        <v>4944</v>
      </c>
      <c r="B5053" s="30" t="s">
        <v>4872</v>
      </c>
      <c r="C5053" s="74" t="s">
        <v>4873</v>
      </c>
      <c r="D5053" s="33">
        <v>0.3725</v>
      </c>
    </row>
    <row r="5054" spans="1:4" x14ac:dyDescent="0.25">
      <c r="A5054" s="30" t="s">
        <v>4944</v>
      </c>
      <c r="B5054" s="30" t="s">
        <v>4874</v>
      </c>
      <c r="C5054" s="74" t="s">
        <v>4875</v>
      </c>
      <c r="D5054" s="33">
        <v>0.3725</v>
      </c>
    </row>
    <row r="5055" spans="1:4" x14ac:dyDescent="0.25">
      <c r="A5055" s="30" t="s">
        <v>4944</v>
      </c>
      <c r="B5055" s="30" t="s">
        <v>4876</v>
      </c>
      <c r="C5055" s="74" t="s">
        <v>4877</v>
      </c>
      <c r="D5055" s="33">
        <v>0.3725</v>
      </c>
    </row>
    <row r="5056" spans="1:4" x14ac:dyDescent="0.25">
      <c r="A5056" s="30" t="s">
        <v>4944</v>
      </c>
      <c r="B5056" s="30" t="s">
        <v>4878</v>
      </c>
      <c r="C5056" s="74" t="s">
        <v>4879</v>
      </c>
      <c r="D5056" s="33">
        <v>0.3725</v>
      </c>
    </row>
    <row r="5057" spans="1:4" x14ac:dyDescent="0.25">
      <c r="A5057" s="30" t="s">
        <v>4944</v>
      </c>
      <c r="B5057" s="30" t="s">
        <v>4880</v>
      </c>
      <c r="C5057" s="74" t="s">
        <v>4881</v>
      </c>
      <c r="D5057" s="33">
        <v>0.3725</v>
      </c>
    </row>
    <row r="5058" spans="1:4" x14ac:dyDescent="0.25">
      <c r="A5058" s="30" t="s">
        <v>4944</v>
      </c>
      <c r="B5058" s="30" t="s">
        <v>4882</v>
      </c>
      <c r="C5058" s="74" t="s">
        <v>4883</v>
      </c>
      <c r="D5058" s="33">
        <v>0.3725</v>
      </c>
    </row>
    <row r="5059" spans="1:4" x14ac:dyDescent="0.25">
      <c r="A5059" s="30" t="s">
        <v>4944</v>
      </c>
      <c r="B5059" s="30" t="s">
        <v>4884</v>
      </c>
      <c r="C5059" s="74" t="s">
        <v>4885</v>
      </c>
      <c r="D5059" s="33">
        <v>0.3725</v>
      </c>
    </row>
    <row r="5060" spans="1:4" x14ac:dyDescent="0.25">
      <c r="A5060" s="30" t="s">
        <v>4944</v>
      </c>
      <c r="B5060" s="30" t="s">
        <v>4886</v>
      </c>
      <c r="C5060" s="40" t="s">
        <v>4887</v>
      </c>
      <c r="D5060" s="33">
        <v>0.3725</v>
      </c>
    </row>
    <row r="5061" spans="1:4" x14ac:dyDescent="0.25">
      <c r="A5061" s="30" t="s">
        <v>4944</v>
      </c>
      <c r="B5061" s="30" t="s">
        <v>4888</v>
      </c>
      <c r="C5061" s="40" t="s">
        <v>4889</v>
      </c>
      <c r="D5061" s="33">
        <v>0.3725</v>
      </c>
    </row>
    <row r="5062" spans="1:4" x14ac:dyDescent="0.25">
      <c r="A5062" s="30" t="s">
        <v>4944</v>
      </c>
      <c r="B5062" s="30" t="s">
        <v>4890</v>
      </c>
      <c r="C5062" s="40" t="s">
        <v>4891</v>
      </c>
      <c r="D5062" s="33">
        <v>0.3725</v>
      </c>
    </row>
    <row r="5063" spans="1:4" ht="28.5" x14ac:dyDescent="0.25">
      <c r="A5063" s="30" t="s">
        <v>4944</v>
      </c>
      <c r="B5063" s="30" t="s">
        <v>4892</v>
      </c>
      <c r="C5063" s="40" t="s">
        <v>4893</v>
      </c>
      <c r="D5063" s="33">
        <v>0.3725</v>
      </c>
    </row>
    <row r="5064" spans="1:4" x14ac:dyDescent="0.25">
      <c r="A5064" s="30" t="s">
        <v>4944</v>
      </c>
      <c r="B5064" s="30" t="s">
        <v>4894</v>
      </c>
      <c r="C5064" s="40" t="s">
        <v>4895</v>
      </c>
      <c r="D5064" s="33">
        <v>0.3725</v>
      </c>
    </row>
    <row r="5065" spans="1:4" x14ac:dyDescent="0.25">
      <c r="A5065" s="30" t="s">
        <v>4944</v>
      </c>
      <c r="B5065" s="30" t="s">
        <v>4896</v>
      </c>
      <c r="C5065" s="40" t="s">
        <v>4897</v>
      </c>
      <c r="D5065" s="33">
        <v>0.3725</v>
      </c>
    </row>
    <row r="5066" spans="1:4" x14ac:dyDescent="0.25">
      <c r="A5066" s="30" t="s">
        <v>4944</v>
      </c>
      <c r="B5066" s="30" t="s">
        <v>4898</v>
      </c>
      <c r="C5066" s="40" t="s">
        <v>4899</v>
      </c>
      <c r="D5066" s="33">
        <v>0.3725</v>
      </c>
    </row>
    <row r="5067" spans="1:4" ht="28.5" x14ac:dyDescent="0.25">
      <c r="A5067" s="30" t="s">
        <v>4944</v>
      </c>
      <c r="B5067" s="30" t="s">
        <v>4900</v>
      </c>
      <c r="C5067" s="40" t="s">
        <v>4901</v>
      </c>
      <c r="D5067" s="33">
        <v>0.3725</v>
      </c>
    </row>
    <row r="5068" spans="1:4" x14ac:dyDescent="0.25">
      <c r="A5068" s="30" t="s">
        <v>4944</v>
      </c>
      <c r="B5068" s="30" t="s">
        <v>4902</v>
      </c>
      <c r="C5068" s="40" t="s">
        <v>4903</v>
      </c>
      <c r="D5068" s="33">
        <v>0.3725</v>
      </c>
    </row>
    <row r="5069" spans="1:4" x14ac:dyDescent="0.25">
      <c r="A5069" s="30" t="s">
        <v>4944</v>
      </c>
      <c r="B5069" s="30" t="s">
        <v>4904</v>
      </c>
      <c r="C5069" s="40" t="s">
        <v>4905</v>
      </c>
      <c r="D5069" s="33">
        <v>0.3725</v>
      </c>
    </row>
    <row r="5070" spans="1:4" ht="28.5" x14ac:dyDescent="0.25">
      <c r="A5070" s="30" t="s">
        <v>4944</v>
      </c>
      <c r="B5070" s="30" t="s">
        <v>4906</v>
      </c>
      <c r="C5070" s="40" t="s">
        <v>4907</v>
      </c>
      <c r="D5070" s="33">
        <v>0.3725</v>
      </c>
    </row>
    <row r="5071" spans="1:4" ht="28.5" x14ac:dyDescent="0.25">
      <c r="A5071" s="30" t="s">
        <v>4944</v>
      </c>
      <c r="B5071" s="30" t="s">
        <v>4908</v>
      </c>
      <c r="C5071" s="40" t="s">
        <v>4909</v>
      </c>
      <c r="D5071" s="33">
        <v>0.3725</v>
      </c>
    </row>
    <row r="5072" spans="1:4" ht="28.5" x14ac:dyDescent="0.25">
      <c r="A5072" s="30" t="s">
        <v>4944</v>
      </c>
      <c r="B5072" s="30" t="s">
        <v>4910</v>
      </c>
      <c r="C5072" s="40" t="s">
        <v>4911</v>
      </c>
      <c r="D5072" s="33">
        <v>0.3725</v>
      </c>
    </row>
    <row r="5073" spans="1:4" ht="28.5" x14ac:dyDescent="0.25">
      <c r="A5073" s="30" t="s">
        <v>4944</v>
      </c>
      <c r="B5073" s="30" t="s">
        <v>4912</v>
      </c>
      <c r="C5073" s="40" t="s">
        <v>4913</v>
      </c>
      <c r="D5073" s="33">
        <v>0.3725</v>
      </c>
    </row>
    <row r="5074" spans="1:4" ht="28.5" x14ac:dyDescent="0.25">
      <c r="A5074" s="30" t="s">
        <v>4944</v>
      </c>
      <c r="B5074" s="30" t="s">
        <v>4914</v>
      </c>
      <c r="C5074" s="40" t="s">
        <v>4915</v>
      </c>
      <c r="D5074" s="33">
        <v>0.3725</v>
      </c>
    </row>
    <row r="5075" spans="1:4" ht="28.5" x14ac:dyDescent="0.25">
      <c r="A5075" s="30" t="s">
        <v>4944</v>
      </c>
      <c r="B5075" s="30" t="s">
        <v>4916</v>
      </c>
      <c r="C5075" s="40" t="s">
        <v>4917</v>
      </c>
      <c r="D5075" s="33">
        <v>0.3725</v>
      </c>
    </row>
    <row r="5076" spans="1:4" x14ac:dyDescent="0.25">
      <c r="A5076" s="30" t="s">
        <v>4944</v>
      </c>
      <c r="B5076" s="30" t="s">
        <v>4918</v>
      </c>
      <c r="C5076" s="40" t="s">
        <v>4919</v>
      </c>
      <c r="D5076" s="33">
        <v>0.3725</v>
      </c>
    </row>
    <row r="5077" spans="1:4" x14ac:dyDescent="0.25">
      <c r="A5077" s="30" t="s">
        <v>4944</v>
      </c>
      <c r="B5077" s="30" t="s">
        <v>4920</v>
      </c>
      <c r="C5077" s="40" t="s">
        <v>4921</v>
      </c>
      <c r="D5077" s="33">
        <v>0.3725</v>
      </c>
    </row>
    <row r="5078" spans="1:4" x14ac:dyDescent="0.25">
      <c r="A5078" s="30" t="s">
        <v>4944</v>
      </c>
      <c r="B5078" s="30" t="s">
        <v>4922</v>
      </c>
      <c r="C5078" s="40" t="s">
        <v>4923</v>
      </c>
      <c r="D5078" s="33">
        <v>0.3725</v>
      </c>
    </row>
    <row r="5079" spans="1:4" x14ac:dyDescent="0.25">
      <c r="A5079" s="30" t="s">
        <v>4944</v>
      </c>
      <c r="B5079" s="30" t="s">
        <v>4924</v>
      </c>
      <c r="C5079" s="40" t="s">
        <v>4925</v>
      </c>
      <c r="D5079" s="33">
        <v>0.3725</v>
      </c>
    </row>
    <row r="5080" spans="1:4" x14ac:dyDescent="0.25">
      <c r="A5080" s="30" t="s">
        <v>4944</v>
      </c>
      <c r="B5080" s="30" t="s">
        <v>4926</v>
      </c>
      <c r="C5080" s="40" t="s">
        <v>4927</v>
      </c>
      <c r="D5080" s="33">
        <v>0.3725</v>
      </c>
    </row>
    <row r="5081" spans="1:4" x14ac:dyDescent="0.25">
      <c r="A5081" s="30" t="s">
        <v>4944</v>
      </c>
      <c r="B5081" s="30" t="s">
        <v>4928</v>
      </c>
      <c r="C5081" s="40" t="s">
        <v>4929</v>
      </c>
      <c r="D5081" s="33">
        <v>0.3725</v>
      </c>
    </row>
    <row r="5082" spans="1:4" x14ac:dyDescent="0.25">
      <c r="A5082" s="30" t="s">
        <v>4944</v>
      </c>
      <c r="B5082" s="30" t="s">
        <v>4930</v>
      </c>
      <c r="C5082" s="40" t="s">
        <v>4931</v>
      </c>
      <c r="D5082" s="33">
        <v>0.3725</v>
      </c>
    </row>
    <row r="5083" spans="1:4" x14ac:dyDescent="0.25">
      <c r="A5083" s="30" t="s">
        <v>4944</v>
      </c>
      <c r="B5083" s="30" t="s">
        <v>4932</v>
      </c>
      <c r="C5083" s="40" t="s">
        <v>4933</v>
      </c>
      <c r="D5083" s="33">
        <v>0.3725</v>
      </c>
    </row>
    <row r="5084" spans="1:4" x14ac:dyDescent="0.25">
      <c r="A5084" s="30" t="s">
        <v>4944</v>
      </c>
      <c r="B5084" s="30" t="s">
        <v>4934</v>
      </c>
      <c r="C5084" s="40" t="s">
        <v>4935</v>
      </c>
      <c r="D5084" s="33">
        <v>0.3725</v>
      </c>
    </row>
    <row r="5085" spans="1:4" x14ac:dyDescent="0.25">
      <c r="A5085" s="30" t="s">
        <v>4944</v>
      </c>
      <c r="B5085" s="30" t="s">
        <v>4936</v>
      </c>
      <c r="C5085" s="40" t="s">
        <v>4937</v>
      </c>
      <c r="D5085" s="33">
        <v>0.3725</v>
      </c>
    </row>
    <row r="5086" spans="1:4" x14ac:dyDescent="0.25">
      <c r="A5086" s="30" t="s">
        <v>4944</v>
      </c>
      <c r="B5086" s="30" t="s">
        <v>4938</v>
      </c>
      <c r="C5086" s="40" t="s">
        <v>4939</v>
      </c>
      <c r="D5086" s="33">
        <v>0.3725</v>
      </c>
    </row>
    <row r="5087" spans="1:4" x14ac:dyDescent="0.25">
      <c r="A5087" s="30" t="s">
        <v>4944</v>
      </c>
      <c r="B5087" s="30" t="s">
        <v>4940</v>
      </c>
      <c r="C5087" s="40" t="s">
        <v>4941</v>
      </c>
      <c r="D5087" s="33">
        <v>0.3725</v>
      </c>
    </row>
    <row r="5088" spans="1:4" x14ac:dyDescent="0.25">
      <c r="A5088" s="30" t="s">
        <v>4944</v>
      </c>
      <c r="B5088" s="30" t="s">
        <v>4942</v>
      </c>
      <c r="C5088" s="40" t="s">
        <v>4943</v>
      </c>
      <c r="D5088" s="33">
        <v>0.3725</v>
      </c>
    </row>
  </sheetData>
  <mergeCells count="3">
    <mergeCell ref="A1:D1"/>
    <mergeCell ref="A2:D2"/>
    <mergeCell ref="A3:G3"/>
  </mergeCells>
  <dataValidations count="1">
    <dataValidation type="custom" allowBlank="1" showInputMessage="1" showErrorMessage="1" prompt="30 Character Limit - Including alpha, numeric, symbols and spaces" sqref="C4476" xr:uid="{B916FC7C-8350-48F2-9BBB-A4271EC49BA6}">
      <formula1>LTE(LEN(C4476),(30))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1357-B083-42AF-B257-D26A4AB0B0CC}">
  <dimension ref="A1:I323"/>
  <sheetViews>
    <sheetView workbookViewId="0">
      <pane ySplit="4" topLeftCell="A5" activePane="bottomLeft" state="frozen"/>
      <selection activeCell="A5" sqref="A5"/>
      <selection pane="bottomLeft" activeCell="H8" sqref="H8"/>
    </sheetView>
  </sheetViews>
  <sheetFormatPr defaultRowHeight="15" x14ac:dyDescent="0.25"/>
  <cols>
    <col min="1" max="1" width="22.7109375" style="4" customWidth="1"/>
    <col min="2" max="2" width="28.7109375" style="4" customWidth="1"/>
    <col min="3" max="3" width="60.7109375" style="13" customWidth="1"/>
    <col min="4" max="4" width="14.7109375" style="9" customWidth="1"/>
    <col min="5" max="8" width="9.140625" style="4"/>
    <col min="9" max="9" width="10.5703125" style="16" bestFit="1" customWidth="1"/>
    <col min="10" max="16384" width="9.140625" style="4"/>
  </cols>
  <sheetData>
    <row r="1" spans="1:9" ht="21" x14ac:dyDescent="0.25">
      <c r="A1" s="83" t="s">
        <v>3</v>
      </c>
      <c r="B1" s="83"/>
      <c r="C1" s="83"/>
      <c r="D1" s="83"/>
    </row>
    <row r="2" spans="1:9" ht="18.75" x14ac:dyDescent="0.25">
      <c r="A2" s="81" t="s">
        <v>6</v>
      </c>
      <c r="B2" s="81"/>
      <c r="C2" s="81"/>
      <c r="D2" s="81"/>
    </row>
    <row r="3" spans="1:9" ht="32.1" customHeight="1" x14ac:dyDescent="0.25">
      <c r="A3" s="79" t="s">
        <v>12</v>
      </c>
      <c r="B3" s="79"/>
      <c r="C3" s="79"/>
      <c r="D3" s="79"/>
      <c r="E3" s="79"/>
      <c r="F3" s="79"/>
      <c r="G3" s="79"/>
    </row>
    <row r="4" spans="1:9" s="15" customFormat="1" ht="16.5" x14ac:dyDescent="0.25">
      <c r="A4" s="11" t="s">
        <v>4</v>
      </c>
      <c r="B4" s="11" t="s">
        <v>0</v>
      </c>
      <c r="C4" s="12" t="s">
        <v>1</v>
      </c>
      <c r="D4" s="73" t="s">
        <v>2</v>
      </c>
      <c r="I4" s="17"/>
    </row>
    <row r="5" spans="1:9" ht="28.5" x14ac:dyDescent="0.25">
      <c r="A5" s="30" t="s">
        <v>13</v>
      </c>
      <c r="B5" s="31" t="s">
        <v>760</v>
      </c>
      <c r="C5" s="32" t="s">
        <v>1003</v>
      </c>
      <c r="D5" s="61">
        <v>0.2525</v>
      </c>
    </row>
    <row r="6" spans="1:9" ht="28.5" x14ac:dyDescent="0.25">
      <c r="A6" s="30" t="s">
        <v>13</v>
      </c>
      <c r="B6" s="34">
        <v>1318</v>
      </c>
      <c r="C6" s="35" t="s">
        <v>1004</v>
      </c>
      <c r="D6" s="61">
        <v>0.2525</v>
      </c>
    </row>
    <row r="7" spans="1:9" ht="28.5" x14ac:dyDescent="0.25">
      <c r="A7" s="30" t="s">
        <v>13</v>
      </c>
      <c r="B7" s="34">
        <v>1418</v>
      </c>
      <c r="C7" s="35" t="s">
        <v>1005</v>
      </c>
      <c r="D7" s="61">
        <v>0.2525</v>
      </c>
    </row>
    <row r="8" spans="1:9" ht="28.5" x14ac:dyDescent="0.25">
      <c r="A8" s="30" t="s">
        <v>13</v>
      </c>
      <c r="B8" s="34">
        <v>1918</v>
      </c>
      <c r="C8" s="35" t="s">
        <v>1006</v>
      </c>
      <c r="D8" s="61">
        <v>0.2525</v>
      </c>
    </row>
    <row r="9" spans="1:9" ht="28.5" x14ac:dyDescent="0.25">
      <c r="A9" s="30" t="s">
        <v>13</v>
      </c>
      <c r="B9" s="31" t="s">
        <v>761</v>
      </c>
      <c r="C9" s="32" t="s">
        <v>1007</v>
      </c>
      <c r="D9" s="61">
        <v>0.2525</v>
      </c>
    </row>
    <row r="10" spans="1:9" ht="28.5" x14ac:dyDescent="0.25">
      <c r="A10" s="30" t="s">
        <v>13</v>
      </c>
      <c r="B10" s="31" t="s">
        <v>762</v>
      </c>
      <c r="C10" s="32" t="s">
        <v>1008</v>
      </c>
      <c r="D10" s="61">
        <v>0.2525</v>
      </c>
    </row>
    <row r="11" spans="1:9" ht="28.5" x14ac:dyDescent="0.25">
      <c r="A11" s="30" t="s">
        <v>13</v>
      </c>
      <c r="B11" s="31" t="s">
        <v>763</v>
      </c>
      <c r="C11" s="32" t="s">
        <v>1009</v>
      </c>
      <c r="D11" s="61">
        <v>0.2525</v>
      </c>
    </row>
    <row r="12" spans="1:9" ht="28.5" x14ac:dyDescent="0.25">
      <c r="A12" s="30" t="s">
        <v>13</v>
      </c>
      <c r="B12" s="31" t="s">
        <v>764</v>
      </c>
      <c r="C12" s="32" t="s">
        <v>1010</v>
      </c>
      <c r="D12" s="61">
        <v>0.2525</v>
      </c>
    </row>
    <row r="13" spans="1:9" ht="28.5" x14ac:dyDescent="0.25">
      <c r="A13" s="30" t="s">
        <v>13</v>
      </c>
      <c r="B13" s="31" t="s">
        <v>765</v>
      </c>
      <c r="C13" s="32" t="s">
        <v>1011</v>
      </c>
      <c r="D13" s="61">
        <v>0.2525</v>
      </c>
    </row>
    <row r="14" spans="1:9" ht="28.5" x14ac:dyDescent="0.25">
      <c r="A14" s="30" t="s">
        <v>13</v>
      </c>
      <c r="B14" s="31" t="s">
        <v>766</v>
      </c>
      <c r="C14" s="32" t="s">
        <v>1012</v>
      </c>
      <c r="D14" s="61">
        <v>0.2525</v>
      </c>
    </row>
    <row r="15" spans="1:9" ht="28.5" x14ac:dyDescent="0.25">
      <c r="A15" s="30" t="s">
        <v>13</v>
      </c>
      <c r="B15" s="31" t="s">
        <v>767</v>
      </c>
      <c r="C15" s="32" t="s">
        <v>1013</v>
      </c>
      <c r="D15" s="61">
        <v>0.2525</v>
      </c>
    </row>
    <row r="16" spans="1:9" ht="28.5" x14ac:dyDescent="0.25">
      <c r="A16" s="30" t="s">
        <v>13</v>
      </c>
      <c r="B16" s="31" t="s">
        <v>768</v>
      </c>
      <c r="C16" s="32" t="s">
        <v>1014</v>
      </c>
      <c r="D16" s="61">
        <v>0.2525</v>
      </c>
    </row>
    <row r="17" spans="1:4" ht="28.5" x14ac:dyDescent="0.25">
      <c r="A17" s="30" t="s">
        <v>13</v>
      </c>
      <c r="B17" s="31" t="s">
        <v>769</v>
      </c>
      <c r="C17" s="32" t="s">
        <v>1015</v>
      </c>
      <c r="D17" s="61">
        <v>0.2525</v>
      </c>
    </row>
    <row r="18" spans="1:4" x14ac:dyDescent="0.25">
      <c r="A18" s="30" t="s">
        <v>13</v>
      </c>
      <c r="B18" s="31" t="s">
        <v>770</v>
      </c>
      <c r="C18" s="32" t="s">
        <v>1016</v>
      </c>
      <c r="D18" s="61">
        <v>0.2525</v>
      </c>
    </row>
    <row r="19" spans="1:4" ht="28.5" x14ac:dyDescent="0.25">
      <c r="A19" s="30" t="s">
        <v>13</v>
      </c>
      <c r="B19" s="34">
        <v>1324</v>
      </c>
      <c r="C19" s="32" t="s">
        <v>1017</v>
      </c>
      <c r="D19" s="61">
        <v>0.2525</v>
      </c>
    </row>
    <row r="20" spans="1:4" ht="28.5" x14ac:dyDescent="0.25">
      <c r="A20" s="30" t="s">
        <v>13</v>
      </c>
      <c r="B20" s="31" t="s">
        <v>771</v>
      </c>
      <c r="C20" s="32" t="s">
        <v>1018</v>
      </c>
      <c r="D20" s="61">
        <v>0.2525</v>
      </c>
    </row>
    <row r="21" spans="1:4" ht="28.5" x14ac:dyDescent="0.25">
      <c r="A21" s="30" t="s">
        <v>13</v>
      </c>
      <c r="B21" s="36" t="s">
        <v>772</v>
      </c>
      <c r="C21" s="37" t="s">
        <v>1019</v>
      </c>
      <c r="D21" s="61">
        <v>0.2525</v>
      </c>
    </row>
    <row r="22" spans="1:4" x14ac:dyDescent="0.25">
      <c r="A22" s="30" t="s">
        <v>13</v>
      </c>
      <c r="B22" s="31" t="s">
        <v>773</v>
      </c>
      <c r="C22" s="32" t="s">
        <v>1020</v>
      </c>
      <c r="D22" s="61">
        <v>0.2525</v>
      </c>
    </row>
    <row r="23" spans="1:4" ht="28.5" x14ac:dyDescent="0.25">
      <c r="A23" s="30" t="s">
        <v>13</v>
      </c>
      <c r="B23" s="31" t="s">
        <v>774</v>
      </c>
      <c r="C23" s="32" t="s">
        <v>1021</v>
      </c>
      <c r="D23" s="61">
        <v>0.2525</v>
      </c>
    </row>
    <row r="24" spans="1:4" ht="28.5" x14ac:dyDescent="0.25">
      <c r="A24" s="30" t="s">
        <v>13</v>
      </c>
      <c r="B24" s="31" t="s">
        <v>775</v>
      </c>
      <c r="C24" s="32" t="s">
        <v>1022</v>
      </c>
      <c r="D24" s="61">
        <v>0.2525</v>
      </c>
    </row>
    <row r="25" spans="1:4" ht="28.5" x14ac:dyDescent="0.25">
      <c r="A25" s="30" t="s">
        <v>13</v>
      </c>
      <c r="B25" s="31" t="s">
        <v>776</v>
      </c>
      <c r="C25" s="32" t="s">
        <v>1023</v>
      </c>
      <c r="D25" s="61">
        <v>0.2525</v>
      </c>
    </row>
    <row r="26" spans="1:4" ht="28.5" x14ac:dyDescent="0.25">
      <c r="A26" s="30" t="s">
        <v>13</v>
      </c>
      <c r="B26" s="31" t="s">
        <v>777</v>
      </c>
      <c r="C26" s="32" t="s">
        <v>1024</v>
      </c>
      <c r="D26" s="61">
        <v>0.2525</v>
      </c>
    </row>
    <row r="27" spans="1:4" ht="28.5" x14ac:dyDescent="0.25">
      <c r="A27" s="30" t="s">
        <v>13</v>
      </c>
      <c r="B27" s="31" t="s">
        <v>778</v>
      </c>
      <c r="C27" s="32" t="s">
        <v>1025</v>
      </c>
      <c r="D27" s="61">
        <v>0.2525</v>
      </c>
    </row>
    <row r="28" spans="1:4" ht="28.5" x14ac:dyDescent="0.25">
      <c r="A28" s="30" t="s">
        <v>13</v>
      </c>
      <c r="B28" s="31" t="s">
        <v>779</v>
      </c>
      <c r="C28" s="32" t="s">
        <v>1026</v>
      </c>
      <c r="D28" s="61">
        <v>0.2525</v>
      </c>
    </row>
    <row r="29" spans="1:4" ht="28.5" x14ac:dyDescent="0.25">
      <c r="A29" s="30" t="s">
        <v>13</v>
      </c>
      <c r="B29" s="31" t="s">
        <v>780</v>
      </c>
      <c r="C29" s="32" t="s">
        <v>1027</v>
      </c>
      <c r="D29" s="61">
        <v>0.2525</v>
      </c>
    </row>
    <row r="30" spans="1:4" ht="28.5" x14ac:dyDescent="0.25">
      <c r="A30" s="30" t="s">
        <v>13</v>
      </c>
      <c r="B30" s="31" t="s">
        <v>781</v>
      </c>
      <c r="C30" s="32" t="s">
        <v>1028</v>
      </c>
      <c r="D30" s="61">
        <v>0.2525</v>
      </c>
    </row>
    <row r="31" spans="1:4" ht="28.5" x14ac:dyDescent="0.25">
      <c r="A31" s="30" t="s">
        <v>13</v>
      </c>
      <c r="B31" s="31" t="s">
        <v>782</v>
      </c>
      <c r="C31" s="32" t="s">
        <v>1029</v>
      </c>
      <c r="D31" s="61">
        <v>0.2525</v>
      </c>
    </row>
    <row r="32" spans="1:4" ht="28.5" x14ac:dyDescent="0.25">
      <c r="A32" s="30" t="s">
        <v>13</v>
      </c>
      <c r="B32" s="31" t="s">
        <v>783</v>
      </c>
      <c r="C32" s="32" t="s">
        <v>1030</v>
      </c>
      <c r="D32" s="61">
        <v>0.2525</v>
      </c>
    </row>
    <row r="33" spans="1:4" ht="28.5" x14ac:dyDescent="0.25">
      <c r="A33" s="30" t="s">
        <v>13</v>
      </c>
      <c r="B33" s="31" t="s">
        <v>784</v>
      </c>
      <c r="C33" s="32" t="s">
        <v>1031</v>
      </c>
      <c r="D33" s="61">
        <v>0.2525</v>
      </c>
    </row>
    <row r="34" spans="1:4" ht="28.5" x14ac:dyDescent="0.25">
      <c r="A34" s="30" t="s">
        <v>13</v>
      </c>
      <c r="B34" s="31" t="s">
        <v>785</v>
      </c>
      <c r="C34" s="32" t="s">
        <v>1032</v>
      </c>
      <c r="D34" s="61">
        <v>0.2525</v>
      </c>
    </row>
    <row r="35" spans="1:4" ht="28.5" x14ac:dyDescent="0.25">
      <c r="A35" s="30" t="s">
        <v>13</v>
      </c>
      <c r="B35" s="31" t="s">
        <v>786</v>
      </c>
      <c r="C35" s="32" t="s">
        <v>1033</v>
      </c>
      <c r="D35" s="61">
        <v>0.2525</v>
      </c>
    </row>
    <row r="36" spans="1:4" ht="28.5" x14ac:dyDescent="0.25">
      <c r="A36" s="30" t="s">
        <v>13</v>
      </c>
      <c r="B36" s="31" t="s">
        <v>787</v>
      </c>
      <c r="C36" s="32" t="s">
        <v>1034</v>
      </c>
      <c r="D36" s="61">
        <v>0.2525</v>
      </c>
    </row>
    <row r="37" spans="1:4" x14ac:dyDescent="0.25">
      <c r="A37" s="30" t="s">
        <v>13</v>
      </c>
      <c r="B37" s="31" t="s">
        <v>788</v>
      </c>
      <c r="C37" s="32" t="s">
        <v>1035</v>
      </c>
      <c r="D37" s="61">
        <v>0.2525</v>
      </c>
    </row>
    <row r="38" spans="1:4" ht="28.5" x14ac:dyDescent="0.25">
      <c r="A38" s="30" t="s">
        <v>13</v>
      </c>
      <c r="B38" s="31" t="s">
        <v>789</v>
      </c>
      <c r="C38" s="32" t="s">
        <v>1036</v>
      </c>
      <c r="D38" s="61">
        <v>0.2525</v>
      </c>
    </row>
    <row r="39" spans="1:4" ht="28.5" x14ac:dyDescent="0.25">
      <c r="A39" s="30" t="s">
        <v>13</v>
      </c>
      <c r="B39" s="31" t="s">
        <v>790</v>
      </c>
      <c r="C39" s="32" t="s">
        <v>1037</v>
      </c>
      <c r="D39" s="61">
        <v>0.2525</v>
      </c>
    </row>
    <row r="40" spans="1:4" ht="28.5" x14ac:dyDescent="0.25">
      <c r="A40" s="30" t="s">
        <v>13</v>
      </c>
      <c r="B40" s="31" t="s">
        <v>791</v>
      </c>
      <c r="C40" s="32" t="s">
        <v>1038</v>
      </c>
      <c r="D40" s="61">
        <v>0.2525</v>
      </c>
    </row>
    <row r="41" spans="1:4" x14ac:dyDescent="0.25">
      <c r="A41" s="30" t="s">
        <v>13</v>
      </c>
      <c r="B41" s="31" t="s">
        <v>792</v>
      </c>
      <c r="C41" s="32" t="s">
        <v>1039</v>
      </c>
      <c r="D41" s="61">
        <v>0.2525</v>
      </c>
    </row>
    <row r="42" spans="1:4" ht="28.5" x14ac:dyDescent="0.25">
      <c r="A42" s="30" t="s">
        <v>13</v>
      </c>
      <c r="B42" s="31" t="s">
        <v>793</v>
      </c>
      <c r="C42" s="32" t="s">
        <v>1040</v>
      </c>
      <c r="D42" s="61">
        <v>0.2525</v>
      </c>
    </row>
    <row r="43" spans="1:4" ht="28.5" x14ac:dyDescent="0.25">
      <c r="A43" s="30" t="s">
        <v>13</v>
      </c>
      <c r="B43" s="31" t="s">
        <v>794</v>
      </c>
      <c r="C43" s="32" t="s">
        <v>1041</v>
      </c>
      <c r="D43" s="61">
        <v>0.2525</v>
      </c>
    </row>
    <row r="44" spans="1:4" ht="28.5" x14ac:dyDescent="0.25">
      <c r="A44" s="30" t="s">
        <v>13</v>
      </c>
      <c r="B44" s="31" t="s">
        <v>795</v>
      </c>
      <c r="C44" s="32" t="s">
        <v>1042</v>
      </c>
      <c r="D44" s="61">
        <v>0.2525</v>
      </c>
    </row>
    <row r="45" spans="1:4" ht="28.5" x14ac:dyDescent="0.25">
      <c r="A45" s="30" t="s">
        <v>13</v>
      </c>
      <c r="B45" s="31" t="s">
        <v>796</v>
      </c>
      <c r="C45" s="32" t="s">
        <v>1043</v>
      </c>
      <c r="D45" s="61">
        <v>0.2525</v>
      </c>
    </row>
    <row r="46" spans="1:4" x14ac:dyDescent="0.25">
      <c r="A46" s="30" t="s">
        <v>13</v>
      </c>
      <c r="B46" s="31" t="s">
        <v>797</v>
      </c>
      <c r="C46" s="32" t="s">
        <v>1044</v>
      </c>
      <c r="D46" s="61">
        <v>0.2525</v>
      </c>
    </row>
    <row r="47" spans="1:4" ht="28.5" x14ac:dyDescent="0.25">
      <c r="A47" s="30" t="s">
        <v>13</v>
      </c>
      <c r="B47" s="34">
        <v>1308</v>
      </c>
      <c r="C47" s="35" t="s">
        <v>1045</v>
      </c>
      <c r="D47" s="61">
        <v>0.2525</v>
      </c>
    </row>
    <row r="48" spans="1:4" ht="28.5" x14ac:dyDescent="0.25">
      <c r="A48" s="30" t="s">
        <v>13</v>
      </c>
      <c r="B48" s="34">
        <v>1408</v>
      </c>
      <c r="C48" s="35" t="s">
        <v>1046</v>
      </c>
      <c r="D48" s="61">
        <v>0.2525</v>
      </c>
    </row>
    <row r="49" spans="1:4" ht="28.5" x14ac:dyDescent="0.25">
      <c r="A49" s="30" t="s">
        <v>13</v>
      </c>
      <c r="B49" s="34">
        <v>1908</v>
      </c>
      <c r="C49" s="35" t="s">
        <v>1047</v>
      </c>
      <c r="D49" s="61">
        <v>0.2525</v>
      </c>
    </row>
    <row r="50" spans="1:4" x14ac:dyDescent="0.25">
      <c r="A50" s="30" t="s">
        <v>13</v>
      </c>
      <c r="B50" s="34" t="s">
        <v>798</v>
      </c>
      <c r="C50" s="35" t="s">
        <v>1048</v>
      </c>
      <c r="D50" s="61">
        <v>0.2525</v>
      </c>
    </row>
    <row r="51" spans="1:4" x14ac:dyDescent="0.25">
      <c r="A51" s="30" t="s">
        <v>13</v>
      </c>
      <c r="B51" s="31" t="s">
        <v>799</v>
      </c>
      <c r="C51" s="32" t="s">
        <v>1049</v>
      </c>
      <c r="D51" s="61">
        <v>0.2525</v>
      </c>
    </row>
    <row r="52" spans="1:4" x14ac:dyDescent="0.25">
      <c r="A52" s="30" t="s">
        <v>13</v>
      </c>
      <c r="B52" s="31" t="s">
        <v>800</v>
      </c>
      <c r="C52" s="32" t="s">
        <v>1050</v>
      </c>
      <c r="D52" s="61">
        <v>0.2525</v>
      </c>
    </row>
    <row r="53" spans="1:4" x14ac:dyDescent="0.25">
      <c r="A53" s="30" t="s">
        <v>13</v>
      </c>
      <c r="B53" s="31" t="s">
        <v>801</v>
      </c>
      <c r="C53" s="32" t="s">
        <v>1051</v>
      </c>
      <c r="D53" s="61">
        <v>0.2525</v>
      </c>
    </row>
    <row r="54" spans="1:4" x14ac:dyDescent="0.25">
      <c r="A54" s="30" t="s">
        <v>13</v>
      </c>
      <c r="B54" s="31" t="s">
        <v>802</v>
      </c>
      <c r="C54" s="32" t="s">
        <v>1052</v>
      </c>
      <c r="D54" s="61">
        <v>0.2525</v>
      </c>
    </row>
    <row r="55" spans="1:4" x14ac:dyDescent="0.25">
      <c r="A55" s="30" t="s">
        <v>13</v>
      </c>
      <c r="B55" s="31" t="s">
        <v>803</v>
      </c>
      <c r="C55" s="32" t="s">
        <v>1053</v>
      </c>
      <c r="D55" s="61">
        <v>0.2525</v>
      </c>
    </row>
    <row r="56" spans="1:4" x14ac:dyDescent="0.25">
      <c r="A56" s="30" t="s">
        <v>13</v>
      </c>
      <c r="B56" s="31" t="s">
        <v>804</v>
      </c>
      <c r="C56" s="32" t="s">
        <v>1054</v>
      </c>
      <c r="D56" s="61">
        <v>0.2525</v>
      </c>
    </row>
    <row r="57" spans="1:4" x14ac:dyDescent="0.25">
      <c r="A57" s="30" t="s">
        <v>13</v>
      </c>
      <c r="B57" s="31" t="s">
        <v>805</v>
      </c>
      <c r="C57" s="32" t="s">
        <v>1055</v>
      </c>
      <c r="D57" s="61">
        <v>0.2525</v>
      </c>
    </row>
    <row r="58" spans="1:4" x14ac:dyDescent="0.25">
      <c r="A58" s="30" t="s">
        <v>13</v>
      </c>
      <c r="B58" s="31" t="s">
        <v>806</v>
      </c>
      <c r="C58" s="32" t="s">
        <v>1056</v>
      </c>
      <c r="D58" s="61">
        <v>0.2525</v>
      </c>
    </row>
    <row r="59" spans="1:4" x14ac:dyDescent="0.25">
      <c r="A59" s="30" t="s">
        <v>13</v>
      </c>
      <c r="B59" s="36" t="s">
        <v>807</v>
      </c>
      <c r="C59" s="37" t="s">
        <v>1057</v>
      </c>
      <c r="D59" s="61">
        <v>0.2525</v>
      </c>
    </row>
    <row r="60" spans="1:4" x14ac:dyDescent="0.25">
      <c r="A60" s="30" t="s">
        <v>13</v>
      </c>
      <c r="B60" s="31" t="s">
        <v>808</v>
      </c>
      <c r="C60" s="32" t="s">
        <v>1058</v>
      </c>
      <c r="D60" s="61">
        <v>0.2525</v>
      </c>
    </row>
    <row r="61" spans="1:4" x14ac:dyDescent="0.25">
      <c r="A61" s="30" t="s">
        <v>13</v>
      </c>
      <c r="B61" s="31" t="s">
        <v>809</v>
      </c>
      <c r="C61" s="32" t="s">
        <v>1059</v>
      </c>
      <c r="D61" s="61">
        <v>0.2525</v>
      </c>
    </row>
    <row r="62" spans="1:4" x14ac:dyDescent="0.25">
      <c r="A62" s="30" t="s">
        <v>13</v>
      </c>
      <c r="B62" s="31" t="s">
        <v>810</v>
      </c>
      <c r="C62" s="32" t="s">
        <v>1060</v>
      </c>
      <c r="D62" s="61">
        <v>0.2525</v>
      </c>
    </row>
    <row r="63" spans="1:4" x14ac:dyDescent="0.25">
      <c r="A63" s="30" t="s">
        <v>13</v>
      </c>
      <c r="B63" s="31" t="s">
        <v>811</v>
      </c>
      <c r="C63" s="32" t="s">
        <v>1061</v>
      </c>
      <c r="D63" s="61">
        <v>0.2525</v>
      </c>
    </row>
    <row r="64" spans="1:4" x14ac:dyDescent="0.25">
      <c r="A64" s="30" t="s">
        <v>13</v>
      </c>
      <c r="B64" s="31" t="s">
        <v>812</v>
      </c>
      <c r="C64" s="32" t="s">
        <v>1062</v>
      </c>
      <c r="D64" s="61">
        <v>0.2525</v>
      </c>
    </row>
    <row r="65" spans="1:4" x14ac:dyDescent="0.25">
      <c r="A65" s="30" t="s">
        <v>13</v>
      </c>
      <c r="B65" s="31" t="s">
        <v>813</v>
      </c>
      <c r="C65" s="32" t="s">
        <v>1063</v>
      </c>
      <c r="D65" s="61">
        <v>0.2525</v>
      </c>
    </row>
    <row r="66" spans="1:4" x14ac:dyDescent="0.25">
      <c r="A66" s="30" t="s">
        <v>13</v>
      </c>
      <c r="B66" s="31" t="s">
        <v>814</v>
      </c>
      <c r="C66" s="32" t="s">
        <v>1064</v>
      </c>
      <c r="D66" s="61">
        <v>0.2525</v>
      </c>
    </row>
    <row r="67" spans="1:4" x14ac:dyDescent="0.25">
      <c r="A67" s="30" t="s">
        <v>13</v>
      </c>
      <c r="B67" s="31" t="s">
        <v>815</v>
      </c>
      <c r="C67" s="32" t="s">
        <v>1065</v>
      </c>
      <c r="D67" s="61">
        <v>0.2525</v>
      </c>
    </row>
    <row r="68" spans="1:4" x14ac:dyDescent="0.25">
      <c r="A68" s="30" t="s">
        <v>13</v>
      </c>
      <c r="B68" s="31" t="s">
        <v>816</v>
      </c>
      <c r="C68" s="32" t="s">
        <v>1066</v>
      </c>
      <c r="D68" s="61">
        <v>0.2525</v>
      </c>
    </row>
    <row r="69" spans="1:4" x14ac:dyDescent="0.25">
      <c r="A69" s="30" t="s">
        <v>13</v>
      </c>
      <c r="B69" s="31" t="s">
        <v>817</v>
      </c>
      <c r="C69" s="32" t="s">
        <v>1067</v>
      </c>
      <c r="D69" s="61">
        <v>0.2525</v>
      </c>
    </row>
    <row r="70" spans="1:4" x14ac:dyDescent="0.25">
      <c r="A70" s="30" t="s">
        <v>13</v>
      </c>
      <c r="B70" s="31" t="s">
        <v>818</v>
      </c>
      <c r="C70" s="32" t="s">
        <v>1068</v>
      </c>
      <c r="D70" s="61">
        <v>0.2525</v>
      </c>
    </row>
    <row r="71" spans="1:4" x14ac:dyDescent="0.25">
      <c r="A71" s="30" t="s">
        <v>13</v>
      </c>
      <c r="B71" s="31" t="s">
        <v>819</v>
      </c>
      <c r="C71" s="32" t="s">
        <v>1069</v>
      </c>
      <c r="D71" s="61">
        <v>0.2525</v>
      </c>
    </row>
    <row r="72" spans="1:4" x14ac:dyDescent="0.25">
      <c r="A72" s="30" t="s">
        <v>13</v>
      </c>
      <c r="B72" s="31" t="s">
        <v>820</v>
      </c>
      <c r="C72" s="32" t="s">
        <v>1070</v>
      </c>
      <c r="D72" s="61">
        <v>0.2525</v>
      </c>
    </row>
    <row r="73" spans="1:4" x14ac:dyDescent="0.25">
      <c r="A73" s="30" t="s">
        <v>13</v>
      </c>
      <c r="B73" s="31" t="s">
        <v>821</v>
      </c>
      <c r="C73" s="32" t="s">
        <v>1071</v>
      </c>
      <c r="D73" s="61">
        <v>0.2525</v>
      </c>
    </row>
    <row r="74" spans="1:4" x14ac:dyDescent="0.25">
      <c r="A74" s="30" t="s">
        <v>13</v>
      </c>
      <c r="B74" s="31" t="s">
        <v>822</v>
      </c>
      <c r="C74" s="32" t="s">
        <v>1072</v>
      </c>
      <c r="D74" s="61">
        <v>0.2525</v>
      </c>
    </row>
    <row r="75" spans="1:4" x14ac:dyDescent="0.25">
      <c r="A75" s="30" t="s">
        <v>13</v>
      </c>
      <c r="B75" s="31" t="s">
        <v>823</v>
      </c>
      <c r="C75" s="32" t="s">
        <v>1073</v>
      </c>
      <c r="D75" s="61">
        <v>0.2525</v>
      </c>
    </row>
    <row r="76" spans="1:4" x14ac:dyDescent="0.25">
      <c r="A76" s="30" t="s">
        <v>13</v>
      </c>
      <c r="B76" s="31" t="s">
        <v>824</v>
      </c>
      <c r="C76" s="32" t="s">
        <v>1074</v>
      </c>
      <c r="D76" s="61">
        <v>0.2525</v>
      </c>
    </row>
    <row r="77" spans="1:4" x14ac:dyDescent="0.25">
      <c r="A77" s="30" t="s">
        <v>13</v>
      </c>
      <c r="B77" s="31" t="s">
        <v>825</v>
      </c>
      <c r="C77" s="32" t="s">
        <v>1075</v>
      </c>
      <c r="D77" s="61">
        <v>0.2525</v>
      </c>
    </row>
    <row r="78" spans="1:4" ht="28.5" x14ac:dyDescent="0.25">
      <c r="A78" s="30" t="s">
        <v>13</v>
      </c>
      <c r="B78" s="31" t="s">
        <v>826</v>
      </c>
      <c r="C78" s="32" t="s">
        <v>1076</v>
      </c>
      <c r="D78" s="61">
        <v>0.2525</v>
      </c>
    </row>
    <row r="79" spans="1:4" x14ac:dyDescent="0.25">
      <c r="A79" s="30" t="s">
        <v>13</v>
      </c>
      <c r="B79" s="31" t="s">
        <v>827</v>
      </c>
      <c r="C79" s="32" t="s">
        <v>1077</v>
      </c>
      <c r="D79" s="61">
        <v>0.2525</v>
      </c>
    </row>
    <row r="80" spans="1:4" x14ac:dyDescent="0.25">
      <c r="A80" s="30" t="s">
        <v>13</v>
      </c>
      <c r="B80" s="31" t="s">
        <v>828</v>
      </c>
      <c r="C80" s="35" t="s">
        <v>11596</v>
      </c>
      <c r="D80" s="61">
        <v>0.2525</v>
      </c>
    </row>
    <row r="81" spans="1:4" x14ac:dyDescent="0.25">
      <c r="A81" s="30" t="s">
        <v>13</v>
      </c>
      <c r="B81" s="31" t="s">
        <v>829</v>
      </c>
      <c r="C81" s="35" t="s">
        <v>1078</v>
      </c>
      <c r="D81" s="61">
        <v>0.2525</v>
      </c>
    </row>
    <row r="82" spans="1:4" ht="28.5" x14ac:dyDescent="0.25">
      <c r="A82" s="30" t="s">
        <v>13</v>
      </c>
      <c r="B82" s="31" t="s">
        <v>830</v>
      </c>
      <c r="C82" s="32" t="s">
        <v>1079</v>
      </c>
      <c r="D82" s="61">
        <v>0.2525</v>
      </c>
    </row>
    <row r="83" spans="1:4" x14ac:dyDescent="0.25">
      <c r="A83" s="30" t="s">
        <v>13</v>
      </c>
      <c r="B83" s="31" t="s">
        <v>831</v>
      </c>
      <c r="C83" s="32" t="s">
        <v>1080</v>
      </c>
      <c r="D83" s="61">
        <v>0.2525</v>
      </c>
    </row>
    <row r="84" spans="1:4" ht="28.5" x14ac:dyDescent="0.25">
      <c r="A84" s="30" t="s">
        <v>13</v>
      </c>
      <c r="B84" s="31" t="s">
        <v>832</v>
      </c>
      <c r="C84" s="32" t="s">
        <v>1081</v>
      </c>
      <c r="D84" s="61">
        <v>0.2525</v>
      </c>
    </row>
    <row r="85" spans="1:4" x14ac:dyDescent="0.25">
      <c r="A85" s="30" t="s">
        <v>13</v>
      </c>
      <c r="B85" s="36" t="s">
        <v>833</v>
      </c>
      <c r="C85" s="37" t="s">
        <v>1082</v>
      </c>
      <c r="D85" s="61">
        <v>0.2525</v>
      </c>
    </row>
    <row r="86" spans="1:4" x14ac:dyDescent="0.25">
      <c r="A86" s="30" t="s">
        <v>13</v>
      </c>
      <c r="B86" s="36" t="s">
        <v>834</v>
      </c>
      <c r="C86" s="37" t="s">
        <v>1083</v>
      </c>
      <c r="D86" s="61">
        <v>0.2525</v>
      </c>
    </row>
    <row r="87" spans="1:4" ht="30" x14ac:dyDescent="0.25">
      <c r="A87" s="30" t="s">
        <v>13</v>
      </c>
      <c r="B87" s="36" t="s">
        <v>835</v>
      </c>
      <c r="C87" s="37" t="s">
        <v>11597</v>
      </c>
      <c r="D87" s="61">
        <v>0.2525</v>
      </c>
    </row>
    <row r="88" spans="1:4" x14ac:dyDescent="0.25">
      <c r="A88" s="30" t="s">
        <v>13</v>
      </c>
      <c r="B88" s="36" t="s">
        <v>836</v>
      </c>
      <c r="C88" s="37" t="s">
        <v>1084</v>
      </c>
      <c r="D88" s="61">
        <v>0.2525</v>
      </c>
    </row>
    <row r="89" spans="1:4" x14ac:dyDescent="0.25">
      <c r="A89" s="30" t="s">
        <v>13</v>
      </c>
      <c r="B89" s="36" t="s">
        <v>837</v>
      </c>
      <c r="C89" s="37" t="s">
        <v>1085</v>
      </c>
      <c r="D89" s="61">
        <v>0.2525</v>
      </c>
    </row>
    <row r="90" spans="1:4" ht="30" x14ac:dyDescent="0.25">
      <c r="A90" s="30" t="s">
        <v>13</v>
      </c>
      <c r="B90" s="36" t="s">
        <v>838</v>
      </c>
      <c r="C90" s="37" t="s">
        <v>11598</v>
      </c>
      <c r="D90" s="61">
        <v>0.2525</v>
      </c>
    </row>
    <row r="91" spans="1:4" ht="30" x14ac:dyDescent="0.25">
      <c r="A91" s="30" t="s">
        <v>13</v>
      </c>
      <c r="B91" s="31" t="s">
        <v>839</v>
      </c>
      <c r="C91" s="32" t="s">
        <v>11599</v>
      </c>
      <c r="D91" s="61">
        <v>0.2525</v>
      </c>
    </row>
    <row r="92" spans="1:4" ht="28.5" x14ac:dyDescent="0.25">
      <c r="A92" s="30" t="s">
        <v>13</v>
      </c>
      <c r="B92" s="31" t="s">
        <v>840</v>
      </c>
      <c r="C92" s="32" t="s">
        <v>1086</v>
      </c>
      <c r="D92" s="61">
        <v>0.2525</v>
      </c>
    </row>
    <row r="93" spans="1:4" ht="28.5" x14ac:dyDescent="0.25">
      <c r="A93" s="30" t="s">
        <v>13</v>
      </c>
      <c r="B93" s="31" t="s">
        <v>841</v>
      </c>
      <c r="C93" s="32" t="s">
        <v>1087</v>
      </c>
      <c r="D93" s="61">
        <v>0.2525</v>
      </c>
    </row>
    <row r="94" spans="1:4" ht="28.5" x14ac:dyDescent="0.25">
      <c r="A94" s="30" t="s">
        <v>13</v>
      </c>
      <c r="B94" s="31" t="s">
        <v>842</v>
      </c>
      <c r="C94" s="32" t="s">
        <v>1088</v>
      </c>
      <c r="D94" s="61">
        <v>0.2525</v>
      </c>
    </row>
    <row r="95" spans="1:4" ht="28.5" x14ac:dyDescent="0.25">
      <c r="A95" s="30" t="s">
        <v>13</v>
      </c>
      <c r="B95" s="31" t="s">
        <v>843</v>
      </c>
      <c r="C95" s="32" t="s">
        <v>1089</v>
      </c>
      <c r="D95" s="61">
        <v>0.2525</v>
      </c>
    </row>
    <row r="96" spans="1:4" ht="28.5" x14ac:dyDescent="0.25">
      <c r="A96" s="30" t="s">
        <v>13</v>
      </c>
      <c r="B96" s="31" t="s">
        <v>844</v>
      </c>
      <c r="C96" s="32" t="s">
        <v>1090</v>
      </c>
      <c r="D96" s="61">
        <v>0.2525</v>
      </c>
    </row>
    <row r="97" spans="1:4" ht="28.5" x14ac:dyDescent="0.25">
      <c r="A97" s="30" t="s">
        <v>13</v>
      </c>
      <c r="B97" s="31" t="s">
        <v>845</v>
      </c>
      <c r="C97" s="32" t="s">
        <v>1091</v>
      </c>
      <c r="D97" s="61">
        <v>0.2525</v>
      </c>
    </row>
    <row r="98" spans="1:4" x14ac:dyDescent="0.25">
      <c r="A98" s="30" t="s">
        <v>13</v>
      </c>
      <c r="B98" s="36" t="s">
        <v>846</v>
      </c>
      <c r="C98" s="32" t="s">
        <v>1092</v>
      </c>
      <c r="D98" s="61">
        <v>0.2525</v>
      </c>
    </row>
    <row r="99" spans="1:4" x14ac:dyDescent="0.25">
      <c r="A99" s="30" t="s">
        <v>13</v>
      </c>
      <c r="B99" s="36" t="s">
        <v>847</v>
      </c>
      <c r="C99" s="32" t="s">
        <v>1093</v>
      </c>
      <c r="D99" s="61">
        <v>0.2525</v>
      </c>
    </row>
    <row r="100" spans="1:4" x14ac:dyDescent="0.25">
      <c r="A100" s="30" t="s">
        <v>13</v>
      </c>
      <c r="B100" s="36" t="s">
        <v>848</v>
      </c>
      <c r="C100" s="32" t="s">
        <v>1094</v>
      </c>
      <c r="D100" s="61">
        <v>0.2525</v>
      </c>
    </row>
    <row r="101" spans="1:4" x14ac:dyDescent="0.25">
      <c r="A101" s="30" t="s">
        <v>13</v>
      </c>
      <c r="B101" s="36" t="s">
        <v>849</v>
      </c>
      <c r="C101" s="32" t="s">
        <v>1095</v>
      </c>
      <c r="D101" s="61">
        <v>0.2525</v>
      </c>
    </row>
    <row r="102" spans="1:4" x14ac:dyDescent="0.25">
      <c r="A102" s="30" t="s">
        <v>13</v>
      </c>
      <c r="B102" s="36" t="s">
        <v>850</v>
      </c>
      <c r="C102" s="32" t="s">
        <v>1096</v>
      </c>
      <c r="D102" s="61">
        <v>0.2525</v>
      </c>
    </row>
    <row r="103" spans="1:4" x14ac:dyDescent="0.25">
      <c r="A103" s="30" t="s">
        <v>13</v>
      </c>
      <c r="B103" s="36" t="s">
        <v>851</v>
      </c>
      <c r="C103" s="32" t="s">
        <v>1097</v>
      </c>
      <c r="D103" s="61">
        <v>0.2525</v>
      </c>
    </row>
    <row r="104" spans="1:4" x14ac:dyDescent="0.25">
      <c r="A104" s="30" t="s">
        <v>13</v>
      </c>
      <c r="B104" s="36" t="s">
        <v>852</v>
      </c>
      <c r="C104" s="37" t="s">
        <v>1098</v>
      </c>
      <c r="D104" s="61">
        <v>0.2525</v>
      </c>
    </row>
    <row r="105" spans="1:4" x14ac:dyDescent="0.25">
      <c r="A105" s="30" t="s">
        <v>13</v>
      </c>
      <c r="B105" s="36" t="s">
        <v>853</v>
      </c>
      <c r="C105" s="37" t="s">
        <v>1099</v>
      </c>
      <c r="D105" s="61">
        <v>0.2525</v>
      </c>
    </row>
    <row r="106" spans="1:4" x14ac:dyDescent="0.25">
      <c r="A106" s="30" t="s">
        <v>13</v>
      </c>
      <c r="B106" s="36" t="s">
        <v>854</v>
      </c>
      <c r="C106" s="37" t="s">
        <v>1100</v>
      </c>
      <c r="D106" s="61">
        <v>0.2525</v>
      </c>
    </row>
    <row r="107" spans="1:4" x14ac:dyDescent="0.25">
      <c r="A107" s="30" t="s">
        <v>13</v>
      </c>
      <c r="B107" s="36" t="s">
        <v>855</v>
      </c>
      <c r="C107" s="32" t="s">
        <v>1101</v>
      </c>
      <c r="D107" s="61">
        <v>0.2525</v>
      </c>
    </row>
    <row r="108" spans="1:4" x14ac:dyDescent="0.25">
      <c r="A108" s="30" t="s">
        <v>13</v>
      </c>
      <c r="B108" s="36" t="s">
        <v>856</v>
      </c>
      <c r="C108" s="32" t="s">
        <v>1102</v>
      </c>
      <c r="D108" s="61">
        <v>0.2525</v>
      </c>
    </row>
    <row r="109" spans="1:4" x14ac:dyDescent="0.25">
      <c r="A109" s="30" t="s">
        <v>13</v>
      </c>
      <c r="B109" s="36" t="s">
        <v>857</v>
      </c>
      <c r="C109" s="32" t="s">
        <v>1103</v>
      </c>
      <c r="D109" s="61">
        <v>0.2525</v>
      </c>
    </row>
    <row r="110" spans="1:4" x14ac:dyDescent="0.25">
      <c r="A110" s="30" t="s">
        <v>13</v>
      </c>
      <c r="B110" s="36" t="s">
        <v>858</v>
      </c>
      <c r="C110" s="32" t="s">
        <v>1104</v>
      </c>
      <c r="D110" s="61">
        <v>0.2525</v>
      </c>
    </row>
    <row r="111" spans="1:4" x14ac:dyDescent="0.25">
      <c r="A111" s="30" t="s">
        <v>13</v>
      </c>
      <c r="B111" s="36" t="s">
        <v>859</v>
      </c>
      <c r="C111" s="32" t="s">
        <v>1105</v>
      </c>
      <c r="D111" s="61">
        <v>0.2525</v>
      </c>
    </row>
    <row r="112" spans="1:4" x14ac:dyDescent="0.25">
      <c r="A112" s="30" t="s">
        <v>13</v>
      </c>
      <c r="B112" s="36" t="s">
        <v>860</v>
      </c>
      <c r="C112" s="32" t="s">
        <v>1106</v>
      </c>
      <c r="D112" s="61">
        <v>0.2525</v>
      </c>
    </row>
    <row r="113" spans="1:4" x14ac:dyDescent="0.25">
      <c r="A113" s="30" t="s">
        <v>13</v>
      </c>
      <c r="B113" s="31" t="s">
        <v>861</v>
      </c>
      <c r="C113" s="32" t="s">
        <v>1107</v>
      </c>
      <c r="D113" s="61">
        <v>0.2525</v>
      </c>
    </row>
    <row r="114" spans="1:4" x14ac:dyDescent="0.25">
      <c r="A114" s="30" t="s">
        <v>13</v>
      </c>
      <c r="B114" s="31" t="s">
        <v>862</v>
      </c>
      <c r="C114" s="32" t="s">
        <v>1108</v>
      </c>
      <c r="D114" s="61">
        <v>0.2525</v>
      </c>
    </row>
    <row r="115" spans="1:4" x14ac:dyDescent="0.25">
      <c r="A115" s="30" t="s">
        <v>13</v>
      </c>
      <c r="B115" s="36" t="s">
        <v>863</v>
      </c>
      <c r="C115" s="32" t="s">
        <v>1109</v>
      </c>
      <c r="D115" s="61">
        <v>0.2525</v>
      </c>
    </row>
    <row r="116" spans="1:4" x14ac:dyDescent="0.25">
      <c r="A116" s="30" t="s">
        <v>13</v>
      </c>
      <c r="B116" s="36" t="s">
        <v>864</v>
      </c>
      <c r="C116" s="32" t="s">
        <v>1110</v>
      </c>
      <c r="D116" s="61">
        <v>0.2525</v>
      </c>
    </row>
    <row r="117" spans="1:4" x14ac:dyDescent="0.25">
      <c r="A117" s="30" t="s">
        <v>13</v>
      </c>
      <c r="B117" s="36" t="s">
        <v>865</v>
      </c>
      <c r="C117" s="32" t="s">
        <v>1111</v>
      </c>
      <c r="D117" s="61">
        <v>0.2525</v>
      </c>
    </row>
    <row r="118" spans="1:4" x14ac:dyDescent="0.25">
      <c r="A118" s="30" t="s">
        <v>13</v>
      </c>
      <c r="B118" s="36" t="s">
        <v>866</v>
      </c>
      <c r="C118" s="32" t="s">
        <v>1112</v>
      </c>
      <c r="D118" s="61">
        <v>0.2525</v>
      </c>
    </row>
    <row r="119" spans="1:4" ht="28.5" x14ac:dyDescent="0.25">
      <c r="A119" s="30" t="s">
        <v>13</v>
      </c>
      <c r="B119" s="36" t="s">
        <v>867</v>
      </c>
      <c r="C119" s="32" t="s">
        <v>1113</v>
      </c>
      <c r="D119" s="61">
        <v>0.2525</v>
      </c>
    </row>
    <row r="120" spans="1:4" ht="28.5" x14ac:dyDescent="0.25">
      <c r="A120" s="30" t="s">
        <v>13</v>
      </c>
      <c r="B120" s="31" t="s">
        <v>868</v>
      </c>
      <c r="C120" s="32" t="s">
        <v>1114</v>
      </c>
      <c r="D120" s="61">
        <v>0.2525</v>
      </c>
    </row>
    <row r="121" spans="1:4" x14ac:dyDescent="0.25">
      <c r="A121" s="30" t="s">
        <v>13</v>
      </c>
      <c r="B121" s="31" t="s">
        <v>869</v>
      </c>
      <c r="C121" s="32" t="s">
        <v>1115</v>
      </c>
      <c r="D121" s="61">
        <v>0.2525</v>
      </c>
    </row>
    <row r="122" spans="1:4" x14ac:dyDescent="0.25">
      <c r="A122" s="30" t="s">
        <v>13</v>
      </c>
      <c r="B122" s="31" t="s">
        <v>870</v>
      </c>
      <c r="C122" s="32" t="s">
        <v>11600</v>
      </c>
      <c r="D122" s="61">
        <v>0.2525</v>
      </c>
    </row>
    <row r="123" spans="1:4" x14ac:dyDescent="0.25">
      <c r="A123" s="30" t="s">
        <v>13</v>
      </c>
      <c r="B123" s="31" t="s">
        <v>871</v>
      </c>
      <c r="C123" s="32" t="s">
        <v>11601</v>
      </c>
      <c r="D123" s="61">
        <v>0.2525</v>
      </c>
    </row>
    <row r="124" spans="1:4" x14ac:dyDescent="0.25">
      <c r="A124" s="30" t="s">
        <v>13</v>
      </c>
      <c r="B124" s="31" t="s">
        <v>872</v>
      </c>
      <c r="C124" s="32" t="s">
        <v>1116</v>
      </c>
      <c r="D124" s="61">
        <v>0.2525</v>
      </c>
    </row>
    <row r="125" spans="1:4" x14ac:dyDescent="0.25">
      <c r="A125" s="30" t="s">
        <v>13</v>
      </c>
      <c r="B125" s="31" t="s">
        <v>873</v>
      </c>
      <c r="C125" s="32" t="s">
        <v>1117</v>
      </c>
      <c r="D125" s="61">
        <v>0.2525</v>
      </c>
    </row>
    <row r="126" spans="1:4" x14ac:dyDescent="0.25">
      <c r="A126" s="30" t="s">
        <v>13</v>
      </c>
      <c r="B126" s="31" t="s">
        <v>874</v>
      </c>
      <c r="C126" s="32" t="s">
        <v>1118</v>
      </c>
      <c r="D126" s="61">
        <v>0.2525</v>
      </c>
    </row>
    <row r="127" spans="1:4" x14ac:dyDescent="0.25">
      <c r="A127" s="30" t="s">
        <v>13</v>
      </c>
      <c r="B127" s="31" t="s">
        <v>875</v>
      </c>
      <c r="C127" s="32" t="s">
        <v>1119</v>
      </c>
      <c r="D127" s="61">
        <v>0.2525</v>
      </c>
    </row>
    <row r="128" spans="1:4" x14ac:dyDescent="0.25">
      <c r="A128" s="30" t="s">
        <v>13</v>
      </c>
      <c r="B128" s="31" t="s">
        <v>876</v>
      </c>
      <c r="C128" s="32" t="s">
        <v>1120</v>
      </c>
      <c r="D128" s="61">
        <v>0.2525</v>
      </c>
    </row>
    <row r="129" spans="1:4" x14ac:dyDescent="0.25">
      <c r="A129" s="30" t="s">
        <v>13</v>
      </c>
      <c r="B129" s="31" t="s">
        <v>877</v>
      </c>
      <c r="C129" s="32" t="s">
        <v>1121</v>
      </c>
      <c r="D129" s="61">
        <v>0.2525</v>
      </c>
    </row>
    <row r="130" spans="1:4" x14ac:dyDescent="0.25">
      <c r="A130" s="30" t="s">
        <v>13</v>
      </c>
      <c r="B130" s="31" t="s">
        <v>878</v>
      </c>
      <c r="C130" s="32" t="s">
        <v>1122</v>
      </c>
      <c r="D130" s="61">
        <v>0.2525</v>
      </c>
    </row>
    <row r="131" spans="1:4" x14ac:dyDescent="0.25">
      <c r="A131" s="30" t="s">
        <v>13</v>
      </c>
      <c r="B131" s="31" t="s">
        <v>879</v>
      </c>
      <c r="C131" s="32" t="s">
        <v>1123</v>
      </c>
      <c r="D131" s="61">
        <v>0.2525</v>
      </c>
    </row>
    <row r="132" spans="1:4" x14ac:dyDescent="0.25">
      <c r="A132" s="30" t="s">
        <v>13</v>
      </c>
      <c r="B132" s="31" t="s">
        <v>880</v>
      </c>
      <c r="C132" s="32" t="s">
        <v>1124</v>
      </c>
      <c r="D132" s="61">
        <v>0.2525</v>
      </c>
    </row>
    <row r="133" spans="1:4" x14ac:dyDescent="0.25">
      <c r="A133" s="30" t="s">
        <v>13</v>
      </c>
      <c r="B133" s="31" t="s">
        <v>881</v>
      </c>
      <c r="C133" s="32" t="s">
        <v>1125</v>
      </c>
      <c r="D133" s="61">
        <v>0.2525</v>
      </c>
    </row>
    <row r="134" spans="1:4" x14ac:dyDescent="0.25">
      <c r="A134" s="30" t="s">
        <v>13</v>
      </c>
      <c r="B134" s="31" t="s">
        <v>882</v>
      </c>
      <c r="C134" s="32" t="s">
        <v>11602</v>
      </c>
      <c r="D134" s="61">
        <v>0.2525</v>
      </c>
    </row>
    <row r="135" spans="1:4" x14ac:dyDescent="0.25">
      <c r="A135" s="30" t="s">
        <v>13</v>
      </c>
      <c r="B135" s="31" t="s">
        <v>883</v>
      </c>
      <c r="C135" s="32" t="s">
        <v>1126</v>
      </c>
      <c r="D135" s="61">
        <v>0.2525</v>
      </c>
    </row>
    <row r="136" spans="1:4" x14ac:dyDescent="0.25">
      <c r="A136" s="30" t="s">
        <v>13</v>
      </c>
      <c r="B136" s="31" t="s">
        <v>884</v>
      </c>
      <c r="C136" s="32" t="s">
        <v>11603</v>
      </c>
      <c r="D136" s="61">
        <v>0.2525</v>
      </c>
    </row>
    <row r="137" spans="1:4" x14ac:dyDescent="0.25">
      <c r="A137" s="30" t="s">
        <v>13</v>
      </c>
      <c r="B137" s="31" t="s">
        <v>885</v>
      </c>
      <c r="C137" s="32" t="s">
        <v>1127</v>
      </c>
      <c r="D137" s="61">
        <v>0.2525</v>
      </c>
    </row>
    <row r="138" spans="1:4" ht="30" x14ac:dyDescent="0.25">
      <c r="A138" s="30" t="s">
        <v>13</v>
      </c>
      <c r="B138" s="31" t="s">
        <v>886</v>
      </c>
      <c r="C138" s="32" t="s">
        <v>11604</v>
      </c>
      <c r="D138" s="61">
        <v>0.2525</v>
      </c>
    </row>
    <row r="139" spans="1:4" ht="30" x14ac:dyDescent="0.25">
      <c r="A139" s="30" t="s">
        <v>13</v>
      </c>
      <c r="B139" s="31" t="s">
        <v>887</v>
      </c>
      <c r="C139" s="32" t="s">
        <v>11605</v>
      </c>
      <c r="D139" s="61">
        <v>0.2525</v>
      </c>
    </row>
    <row r="140" spans="1:4" x14ac:dyDescent="0.25">
      <c r="A140" s="30" t="s">
        <v>13</v>
      </c>
      <c r="B140" s="31" t="s">
        <v>888</v>
      </c>
      <c r="C140" s="32" t="s">
        <v>1128</v>
      </c>
      <c r="D140" s="61">
        <v>0.2525</v>
      </c>
    </row>
    <row r="141" spans="1:4" x14ac:dyDescent="0.25">
      <c r="A141" s="30" t="s">
        <v>13</v>
      </c>
      <c r="B141" s="31" t="s">
        <v>889</v>
      </c>
      <c r="C141" s="32" t="s">
        <v>1129</v>
      </c>
      <c r="D141" s="61">
        <v>0.2525</v>
      </c>
    </row>
    <row r="142" spans="1:4" x14ac:dyDescent="0.25">
      <c r="A142" s="30" t="s">
        <v>13</v>
      </c>
      <c r="B142" s="31" t="s">
        <v>890</v>
      </c>
      <c r="C142" s="32" t="s">
        <v>1220</v>
      </c>
      <c r="D142" s="61">
        <v>0.2525</v>
      </c>
    </row>
    <row r="143" spans="1:4" x14ac:dyDescent="0.25">
      <c r="A143" s="30" t="s">
        <v>13</v>
      </c>
      <c r="B143" s="31" t="s">
        <v>891</v>
      </c>
      <c r="C143" s="32" t="s">
        <v>1221</v>
      </c>
      <c r="D143" s="61">
        <v>0.2525</v>
      </c>
    </row>
    <row r="144" spans="1:4" x14ac:dyDescent="0.25">
      <c r="A144" s="30" t="s">
        <v>13</v>
      </c>
      <c r="B144" s="31" t="s">
        <v>892</v>
      </c>
      <c r="C144" s="32" t="s">
        <v>1130</v>
      </c>
      <c r="D144" s="61">
        <v>0.2525</v>
      </c>
    </row>
    <row r="145" spans="1:4" x14ac:dyDescent="0.25">
      <c r="A145" s="30" t="s">
        <v>13</v>
      </c>
      <c r="B145" s="31" t="s">
        <v>893</v>
      </c>
      <c r="C145" s="32" t="s">
        <v>1131</v>
      </c>
      <c r="D145" s="61">
        <v>0.2525</v>
      </c>
    </row>
    <row r="146" spans="1:4" x14ac:dyDescent="0.25">
      <c r="A146" s="30" t="s">
        <v>13</v>
      </c>
      <c r="B146" s="31" t="s">
        <v>894</v>
      </c>
      <c r="C146" s="32" t="s">
        <v>1128</v>
      </c>
      <c r="D146" s="61">
        <v>0.2525</v>
      </c>
    </row>
    <row r="147" spans="1:4" x14ac:dyDescent="0.25">
      <c r="A147" s="30" t="s">
        <v>13</v>
      </c>
      <c r="B147" s="31" t="s">
        <v>895</v>
      </c>
      <c r="C147" s="32" t="s">
        <v>1132</v>
      </c>
      <c r="D147" s="61">
        <v>0.2525</v>
      </c>
    </row>
    <row r="148" spans="1:4" x14ac:dyDescent="0.25">
      <c r="A148" s="30" t="s">
        <v>13</v>
      </c>
      <c r="B148" s="36" t="s">
        <v>896</v>
      </c>
      <c r="C148" s="37" t="s">
        <v>1133</v>
      </c>
      <c r="D148" s="61">
        <v>0.2525</v>
      </c>
    </row>
    <row r="149" spans="1:4" x14ac:dyDescent="0.25">
      <c r="A149" s="30" t="s">
        <v>13</v>
      </c>
      <c r="B149" s="36" t="s">
        <v>897</v>
      </c>
      <c r="C149" s="37" t="s">
        <v>1134</v>
      </c>
      <c r="D149" s="61">
        <v>0.2525</v>
      </c>
    </row>
    <row r="150" spans="1:4" x14ac:dyDescent="0.25">
      <c r="A150" s="30" t="s">
        <v>13</v>
      </c>
      <c r="B150" s="36" t="s">
        <v>898</v>
      </c>
      <c r="C150" s="37" t="s">
        <v>1135</v>
      </c>
      <c r="D150" s="61">
        <v>0.2525</v>
      </c>
    </row>
    <row r="151" spans="1:4" x14ac:dyDescent="0.25">
      <c r="A151" s="30" t="s">
        <v>13</v>
      </c>
      <c r="B151" s="36" t="s">
        <v>899</v>
      </c>
      <c r="C151" s="37" t="s">
        <v>1136</v>
      </c>
      <c r="D151" s="61">
        <v>0.2525</v>
      </c>
    </row>
    <row r="152" spans="1:4" x14ac:dyDescent="0.25">
      <c r="A152" s="30" t="s">
        <v>13</v>
      </c>
      <c r="B152" s="36" t="s">
        <v>900</v>
      </c>
      <c r="C152" s="37" t="s">
        <v>1137</v>
      </c>
      <c r="D152" s="61">
        <v>0.2525</v>
      </c>
    </row>
    <row r="153" spans="1:4" x14ac:dyDescent="0.25">
      <c r="A153" s="30" t="s">
        <v>13</v>
      </c>
      <c r="B153" s="36" t="s">
        <v>901</v>
      </c>
      <c r="C153" s="37" t="s">
        <v>1138</v>
      </c>
      <c r="D153" s="61">
        <v>0.2525</v>
      </c>
    </row>
    <row r="154" spans="1:4" x14ac:dyDescent="0.25">
      <c r="A154" s="30" t="s">
        <v>13</v>
      </c>
      <c r="B154" s="31" t="s">
        <v>902</v>
      </c>
      <c r="C154" s="32" t="s">
        <v>1139</v>
      </c>
      <c r="D154" s="61">
        <v>0.2525</v>
      </c>
    </row>
    <row r="155" spans="1:4" x14ac:dyDescent="0.25">
      <c r="A155" s="30" t="s">
        <v>13</v>
      </c>
      <c r="B155" s="31" t="s">
        <v>903</v>
      </c>
      <c r="C155" s="32" t="s">
        <v>1129</v>
      </c>
      <c r="D155" s="61">
        <v>0.2525</v>
      </c>
    </row>
    <row r="156" spans="1:4" x14ac:dyDescent="0.25">
      <c r="A156" s="30" t="s">
        <v>13</v>
      </c>
      <c r="B156" s="31" t="s">
        <v>904</v>
      </c>
      <c r="C156" s="32" t="s">
        <v>1140</v>
      </c>
      <c r="D156" s="61">
        <v>0.2525</v>
      </c>
    </row>
    <row r="157" spans="1:4" x14ac:dyDescent="0.25">
      <c r="A157" s="30" t="s">
        <v>13</v>
      </c>
      <c r="B157" s="31" t="s">
        <v>905</v>
      </c>
      <c r="C157" s="32" t="s">
        <v>1141</v>
      </c>
      <c r="D157" s="61">
        <v>0.2525</v>
      </c>
    </row>
    <row r="158" spans="1:4" x14ac:dyDescent="0.25">
      <c r="A158" s="30" t="s">
        <v>13</v>
      </c>
      <c r="B158" s="31" t="s">
        <v>906</v>
      </c>
      <c r="C158" s="32" t="s">
        <v>1142</v>
      </c>
      <c r="D158" s="61">
        <v>0.2525</v>
      </c>
    </row>
    <row r="159" spans="1:4" x14ac:dyDescent="0.25">
      <c r="A159" s="30" t="s">
        <v>13</v>
      </c>
      <c r="B159" s="31" t="s">
        <v>907</v>
      </c>
      <c r="C159" s="32" t="s">
        <v>1143</v>
      </c>
      <c r="D159" s="61">
        <v>0.2525</v>
      </c>
    </row>
    <row r="160" spans="1:4" x14ac:dyDescent="0.25">
      <c r="A160" s="30" t="s">
        <v>13</v>
      </c>
      <c r="B160" s="31" t="s">
        <v>908</v>
      </c>
      <c r="C160" s="32" t="s">
        <v>1144</v>
      </c>
      <c r="D160" s="61">
        <v>0.2525</v>
      </c>
    </row>
    <row r="161" spans="1:4" x14ac:dyDescent="0.25">
      <c r="A161" s="30" t="s">
        <v>13</v>
      </c>
      <c r="B161" s="36" t="s">
        <v>909</v>
      </c>
      <c r="C161" s="37" t="s">
        <v>1145</v>
      </c>
      <c r="D161" s="61">
        <v>0.2525</v>
      </c>
    </row>
    <row r="162" spans="1:4" x14ac:dyDescent="0.25">
      <c r="A162" s="30" t="s">
        <v>13</v>
      </c>
      <c r="B162" s="36" t="s">
        <v>910</v>
      </c>
      <c r="C162" s="37" t="s">
        <v>1146</v>
      </c>
      <c r="D162" s="61">
        <v>0.2525</v>
      </c>
    </row>
    <row r="163" spans="1:4" ht="28.5" x14ac:dyDescent="0.25">
      <c r="A163" s="30" t="s">
        <v>13</v>
      </c>
      <c r="B163" s="36" t="s">
        <v>911</v>
      </c>
      <c r="C163" s="37" t="s">
        <v>1147</v>
      </c>
      <c r="D163" s="61">
        <v>0.2525</v>
      </c>
    </row>
    <row r="164" spans="1:4" x14ac:dyDescent="0.25">
      <c r="A164" s="30" t="s">
        <v>13</v>
      </c>
      <c r="B164" s="31" t="s">
        <v>912</v>
      </c>
      <c r="C164" s="32" t="s">
        <v>1148</v>
      </c>
      <c r="D164" s="61">
        <v>0.2525</v>
      </c>
    </row>
    <row r="165" spans="1:4" x14ac:dyDescent="0.25">
      <c r="A165" s="30" t="s">
        <v>13</v>
      </c>
      <c r="B165" s="31" t="s">
        <v>913</v>
      </c>
      <c r="C165" s="32" t="s">
        <v>1149</v>
      </c>
      <c r="D165" s="61">
        <v>0.2525</v>
      </c>
    </row>
    <row r="166" spans="1:4" x14ac:dyDescent="0.25">
      <c r="A166" s="30" t="s">
        <v>13</v>
      </c>
      <c r="B166" s="31" t="s">
        <v>914</v>
      </c>
      <c r="C166" s="32" t="s">
        <v>1150</v>
      </c>
      <c r="D166" s="61">
        <v>0.2525</v>
      </c>
    </row>
    <row r="167" spans="1:4" x14ac:dyDescent="0.25">
      <c r="A167" s="30" t="s">
        <v>13</v>
      </c>
      <c r="B167" s="31" t="s">
        <v>915</v>
      </c>
      <c r="C167" s="32" t="s">
        <v>1151</v>
      </c>
      <c r="D167" s="61">
        <v>0.2525</v>
      </c>
    </row>
    <row r="168" spans="1:4" x14ac:dyDescent="0.25">
      <c r="A168" s="30" t="s">
        <v>13</v>
      </c>
      <c r="B168" s="31" t="s">
        <v>916</v>
      </c>
      <c r="C168" s="32" t="s">
        <v>1152</v>
      </c>
      <c r="D168" s="61">
        <v>0.2525</v>
      </c>
    </row>
    <row r="169" spans="1:4" ht="30" x14ac:dyDescent="0.25">
      <c r="A169" s="30" t="s">
        <v>13</v>
      </c>
      <c r="B169" s="36" t="s">
        <v>917</v>
      </c>
      <c r="C169" s="37" t="s">
        <v>11606</v>
      </c>
      <c r="D169" s="61">
        <v>0.2525</v>
      </c>
    </row>
    <row r="170" spans="1:4" x14ac:dyDescent="0.25">
      <c r="A170" s="30" t="s">
        <v>13</v>
      </c>
      <c r="B170" s="36" t="s">
        <v>918</v>
      </c>
      <c r="C170" s="37" t="s">
        <v>1153</v>
      </c>
      <c r="D170" s="61">
        <v>0.2525</v>
      </c>
    </row>
    <row r="171" spans="1:4" x14ac:dyDescent="0.25">
      <c r="A171" s="30" t="s">
        <v>13</v>
      </c>
      <c r="B171" s="34" t="s">
        <v>919</v>
      </c>
      <c r="C171" s="38" t="s">
        <v>1154</v>
      </c>
      <c r="D171" s="61">
        <v>0.2525</v>
      </c>
    </row>
    <row r="172" spans="1:4" x14ac:dyDescent="0.25">
      <c r="A172" s="30" t="s">
        <v>13</v>
      </c>
      <c r="B172" s="34" t="s">
        <v>920</v>
      </c>
      <c r="C172" s="38" t="s">
        <v>1155</v>
      </c>
      <c r="D172" s="61">
        <v>0.2525</v>
      </c>
    </row>
    <row r="173" spans="1:4" x14ac:dyDescent="0.25">
      <c r="A173" s="30" t="s">
        <v>13</v>
      </c>
      <c r="B173" s="34" t="s">
        <v>921</v>
      </c>
      <c r="C173" s="38" t="s">
        <v>1156</v>
      </c>
      <c r="D173" s="61">
        <v>0.2525</v>
      </c>
    </row>
    <row r="174" spans="1:4" ht="28.5" x14ac:dyDescent="0.25">
      <c r="A174" s="30" t="s">
        <v>13</v>
      </c>
      <c r="B174" s="36" t="s">
        <v>922</v>
      </c>
      <c r="C174" s="37" t="s">
        <v>1157</v>
      </c>
      <c r="D174" s="61">
        <v>0.2525</v>
      </c>
    </row>
    <row r="175" spans="1:4" ht="28.5" x14ac:dyDescent="0.25">
      <c r="A175" s="30" t="s">
        <v>13</v>
      </c>
      <c r="B175" s="31" t="s">
        <v>923</v>
      </c>
      <c r="C175" s="32" t="s">
        <v>1158</v>
      </c>
      <c r="D175" s="61">
        <v>0.2525</v>
      </c>
    </row>
    <row r="176" spans="1:4" ht="28.5" x14ac:dyDescent="0.25">
      <c r="A176" s="30" t="s">
        <v>13</v>
      </c>
      <c r="B176" s="36" t="s">
        <v>924</v>
      </c>
      <c r="C176" s="37" t="s">
        <v>1159</v>
      </c>
      <c r="D176" s="61">
        <v>0.2525</v>
      </c>
    </row>
    <row r="177" spans="1:4" ht="28.5" x14ac:dyDescent="0.25">
      <c r="A177" s="30" t="s">
        <v>13</v>
      </c>
      <c r="B177" s="36" t="s">
        <v>925</v>
      </c>
      <c r="C177" s="37" t="s">
        <v>1160</v>
      </c>
      <c r="D177" s="61">
        <v>0.2525</v>
      </c>
    </row>
    <row r="178" spans="1:4" ht="28.5" x14ac:dyDescent="0.25">
      <c r="A178" s="30" t="s">
        <v>13</v>
      </c>
      <c r="B178" s="36" t="s">
        <v>926</v>
      </c>
      <c r="C178" s="37" t="s">
        <v>1161</v>
      </c>
      <c r="D178" s="61">
        <v>0.2525</v>
      </c>
    </row>
    <row r="179" spans="1:4" ht="28.5" x14ac:dyDescent="0.25">
      <c r="A179" s="30" t="s">
        <v>13</v>
      </c>
      <c r="B179" s="36" t="s">
        <v>927</v>
      </c>
      <c r="C179" s="37" t="s">
        <v>1222</v>
      </c>
      <c r="D179" s="61">
        <v>0.2525</v>
      </c>
    </row>
    <row r="180" spans="1:4" ht="28.5" x14ac:dyDescent="0.25">
      <c r="A180" s="30" t="s">
        <v>13</v>
      </c>
      <c r="B180" s="31" t="s">
        <v>928</v>
      </c>
      <c r="C180" s="32" t="s">
        <v>1223</v>
      </c>
      <c r="D180" s="61">
        <v>0.2525</v>
      </c>
    </row>
    <row r="181" spans="1:4" ht="28.5" x14ac:dyDescent="0.25">
      <c r="A181" s="30" t="s">
        <v>13</v>
      </c>
      <c r="B181" s="31" t="s">
        <v>929</v>
      </c>
      <c r="C181" s="32" t="s">
        <v>1224</v>
      </c>
      <c r="D181" s="61">
        <v>0.2525</v>
      </c>
    </row>
    <row r="182" spans="1:4" ht="28.5" x14ac:dyDescent="0.25">
      <c r="A182" s="30" t="s">
        <v>13</v>
      </c>
      <c r="B182" s="31" t="s">
        <v>930</v>
      </c>
      <c r="C182" s="32" t="s">
        <v>1225</v>
      </c>
      <c r="D182" s="61">
        <v>0.2525</v>
      </c>
    </row>
    <row r="183" spans="1:4" ht="28.5" x14ac:dyDescent="0.25">
      <c r="A183" s="30" t="s">
        <v>13</v>
      </c>
      <c r="B183" s="31" t="s">
        <v>931</v>
      </c>
      <c r="C183" s="32" t="s">
        <v>1226</v>
      </c>
      <c r="D183" s="61">
        <v>0.2525</v>
      </c>
    </row>
    <row r="184" spans="1:4" x14ac:dyDescent="0.25">
      <c r="A184" s="30" t="s">
        <v>13</v>
      </c>
      <c r="B184" s="36" t="s">
        <v>932</v>
      </c>
      <c r="C184" s="32" t="s">
        <v>1162</v>
      </c>
      <c r="D184" s="61">
        <v>0.2525</v>
      </c>
    </row>
    <row r="185" spans="1:4" x14ac:dyDescent="0.25">
      <c r="A185" s="30" t="s">
        <v>13</v>
      </c>
      <c r="B185" s="36" t="s">
        <v>933</v>
      </c>
      <c r="C185" s="32" t="s">
        <v>1163</v>
      </c>
      <c r="D185" s="61">
        <v>0.2525</v>
      </c>
    </row>
    <row r="186" spans="1:4" x14ac:dyDescent="0.25">
      <c r="A186" s="30" t="s">
        <v>13</v>
      </c>
      <c r="B186" s="36" t="s">
        <v>934</v>
      </c>
      <c r="C186" s="32" t="s">
        <v>1164</v>
      </c>
      <c r="D186" s="61">
        <v>0.2525</v>
      </c>
    </row>
    <row r="187" spans="1:4" x14ac:dyDescent="0.25">
      <c r="A187" s="30" t="s">
        <v>13</v>
      </c>
      <c r="B187" s="36" t="s">
        <v>935</v>
      </c>
      <c r="C187" s="32" t="s">
        <v>1165</v>
      </c>
      <c r="D187" s="61">
        <v>0.2525</v>
      </c>
    </row>
    <row r="188" spans="1:4" x14ac:dyDescent="0.25">
      <c r="A188" s="30" t="s">
        <v>13</v>
      </c>
      <c r="B188" s="31" t="s">
        <v>936</v>
      </c>
      <c r="C188" s="32" t="s">
        <v>1166</v>
      </c>
      <c r="D188" s="61">
        <v>0.2525</v>
      </c>
    </row>
    <row r="189" spans="1:4" ht="28.5" x14ac:dyDescent="0.25">
      <c r="A189" s="30" t="s">
        <v>13</v>
      </c>
      <c r="B189" s="36" t="s">
        <v>937</v>
      </c>
      <c r="C189" s="32" t="s">
        <v>1167</v>
      </c>
      <c r="D189" s="61">
        <v>0.2525</v>
      </c>
    </row>
    <row r="190" spans="1:4" x14ac:dyDescent="0.25">
      <c r="A190" s="30" t="s">
        <v>13</v>
      </c>
      <c r="B190" s="36" t="s">
        <v>938</v>
      </c>
      <c r="C190" s="32" t="s">
        <v>1168</v>
      </c>
      <c r="D190" s="61">
        <v>0.2525</v>
      </c>
    </row>
    <row r="191" spans="1:4" x14ac:dyDescent="0.25">
      <c r="A191" s="30" t="s">
        <v>13</v>
      </c>
      <c r="B191" s="36" t="s">
        <v>939</v>
      </c>
      <c r="C191" s="32" t="s">
        <v>1169</v>
      </c>
      <c r="D191" s="61">
        <v>0.2525</v>
      </c>
    </row>
    <row r="192" spans="1:4" x14ac:dyDescent="0.25">
      <c r="A192" s="30" t="s">
        <v>13</v>
      </c>
      <c r="B192" s="36" t="s">
        <v>940</v>
      </c>
      <c r="C192" s="32" t="s">
        <v>1170</v>
      </c>
      <c r="D192" s="61">
        <v>0.2525</v>
      </c>
    </row>
    <row r="193" spans="1:4" x14ac:dyDescent="0.25">
      <c r="A193" s="30" t="s">
        <v>13</v>
      </c>
      <c r="B193" s="31" t="s">
        <v>941</v>
      </c>
      <c r="C193" s="32" t="s">
        <v>1171</v>
      </c>
      <c r="D193" s="61">
        <v>0.2525</v>
      </c>
    </row>
    <row r="194" spans="1:4" x14ac:dyDescent="0.25">
      <c r="A194" s="30" t="s">
        <v>13</v>
      </c>
      <c r="B194" s="36" t="s">
        <v>942</v>
      </c>
      <c r="C194" s="37" t="s">
        <v>1172</v>
      </c>
      <c r="D194" s="61">
        <v>0.2525</v>
      </c>
    </row>
    <row r="195" spans="1:4" x14ac:dyDescent="0.25">
      <c r="A195" s="30" t="s">
        <v>13</v>
      </c>
      <c r="B195" s="36" t="s">
        <v>943</v>
      </c>
      <c r="C195" s="37" t="s">
        <v>1173</v>
      </c>
      <c r="D195" s="61">
        <v>0.2525</v>
      </c>
    </row>
    <row r="196" spans="1:4" x14ac:dyDescent="0.25">
      <c r="A196" s="30" t="s">
        <v>13</v>
      </c>
      <c r="B196" s="36" t="s">
        <v>944</v>
      </c>
      <c r="C196" s="37" t="s">
        <v>1174</v>
      </c>
      <c r="D196" s="61">
        <v>0.2525</v>
      </c>
    </row>
    <row r="197" spans="1:4" x14ac:dyDescent="0.25">
      <c r="A197" s="30" t="s">
        <v>13</v>
      </c>
      <c r="B197" s="36" t="s">
        <v>945</v>
      </c>
      <c r="C197" s="37" t="s">
        <v>1175</v>
      </c>
      <c r="D197" s="61">
        <v>0.2525</v>
      </c>
    </row>
    <row r="198" spans="1:4" x14ac:dyDescent="0.25">
      <c r="A198" s="30" t="s">
        <v>13</v>
      </c>
      <c r="B198" s="34">
        <v>4581</v>
      </c>
      <c r="C198" s="32" t="s">
        <v>1227</v>
      </c>
      <c r="D198" s="61">
        <v>0.2525</v>
      </c>
    </row>
    <row r="199" spans="1:4" x14ac:dyDescent="0.25">
      <c r="A199" s="30" t="s">
        <v>13</v>
      </c>
      <c r="B199" s="36" t="s">
        <v>946</v>
      </c>
      <c r="C199" s="32" t="s">
        <v>1176</v>
      </c>
      <c r="D199" s="61">
        <v>0.2525</v>
      </c>
    </row>
    <row r="200" spans="1:4" ht="28.5" x14ac:dyDescent="0.25">
      <c r="A200" s="30" t="s">
        <v>13</v>
      </c>
      <c r="B200" s="31" t="s">
        <v>947</v>
      </c>
      <c r="C200" s="32" t="s">
        <v>1177</v>
      </c>
      <c r="D200" s="61">
        <v>0.2525</v>
      </c>
    </row>
    <row r="201" spans="1:4" x14ac:dyDescent="0.25">
      <c r="A201" s="30" t="s">
        <v>13</v>
      </c>
      <c r="B201" s="36" t="s">
        <v>948</v>
      </c>
      <c r="C201" s="37" t="s">
        <v>1178</v>
      </c>
      <c r="D201" s="61">
        <v>0.2525</v>
      </c>
    </row>
    <row r="202" spans="1:4" x14ac:dyDescent="0.25">
      <c r="A202" s="30" t="s">
        <v>13</v>
      </c>
      <c r="B202" s="36" t="s">
        <v>949</v>
      </c>
      <c r="C202" s="37" t="s">
        <v>1179</v>
      </c>
      <c r="D202" s="61">
        <v>0.2525</v>
      </c>
    </row>
    <row r="203" spans="1:4" x14ac:dyDescent="0.25">
      <c r="A203" s="30" t="s">
        <v>13</v>
      </c>
      <c r="B203" s="36" t="s">
        <v>950</v>
      </c>
      <c r="C203" s="37" t="s">
        <v>1180</v>
      </c>
      <c r="D203" s="61">
        <v>0.2525</v>
      </c>
    </row>
    <row r="204" spans="1:4" x14ac:dyDescent="0.25">
      <c r="A204" s="30" t="s">
        <v>13</v>
      </c>
      <c r="B204" s="36" t="s">
        <v>951</v>
      </c>
      <c r="C204" s="37" t="s">
        <v>1181</v>
      </c>
      <c r="D204" s="61">
        <v>0.2525</v>
      </c>
    </row>
    <row r="205" spans="1:4" x14ac:dyDescent="0.25">
      <c r="A205" s="30" t="s">
        <v>13</v>
      </c>
      <c r="B205" s="36" t="s">
        <v>952</v>
      </c>
      <c r="C205" s="37" t="s">
        <v>1182</v>
      </c>
      <c r="D205" s="61">
        <v>0.2525</v>
      </c>
    </row>
    <row r="206" spans="1:4" x14ac:dyDescent="0.25">
      <c r="A206" s="30" t="s">
        <v>13</v>
      </c>
      <c r="B206" s="36" t="s">
        <v>953</v>
      </c>
      <c r="C206" s="37" t="s">
        <v>1183</v>
      </c>
      <c r="D206" s="61">
        <v>0.2525</v>
      </c>
    </row>
    <row r="207" spans="1:4" ht="30" x14ac:dyDescent="0.25">
      <c r="A207" s="30" t="s">
        <v>13</v>
      </c>
      <c r="B207" s="36" t="s">
        <v>954</v>
      </c>
      <c r="C207" s="37" t="s">
        <v>11607</v>
      </c>
      <c r="D207" s="61">
        <v>0.2525</v>
      </c>
    </row>
    <row r="208" spans="1:4" ht="30" x14ac:dyDescent="0.25">
      <c r="A208" s="30" t="s">
        <v>13</v>
      </c>
      <c r="B208" s="36" t="s">
        <v>955</v>
      </c>
      <c r="C208" s="37" t="s">
        <v>11608</v>
      </c>
      <c r="D208" s="61">
        <v>0.2525</v>
      </c>
    </row>
    <row r="209" spans="1:4" x14ac:dyDescent="0.25">
      <c r="A209" s="30" t="s">
        <v>13</v>
      </c>
      <c r="B209" s="31" t="s">
        <v>956</v>
      </c>
      <c r="C209" s="32" t="s">
        <v>1184</v>
      </c>
      <c r="D209" s="61">
        <v>0.2525</v>
      </c>
    </row>
    <row r="210" spans="1:4" ht="28.5" x14ac:dyDescent="0.25">
      <c r="A210" s="30" t="s">
        <v>13</v>
      </c>
      <c r="B210" s="36" t="s">
        <v>957</v>
      </c>
      <c r="C210" s="37" t="s">
        <v>1185</v>
      </c>
      <c r="D210" s="61">
        <v>0.2525</v>
      </c>
    </row>
    <row r="211" spans="1:4" ht="28.5" x14ac:dyDescent="0.25">
      <c r="A211" s="30" t="s">
        <v>13</v>
      </c>
      <c r="B211" s="36" t="s">
        <v>958</v>
      </c>
      <c r="C211" s="37" t="s">
        <v>1186</v>
      </c>
      <c r="D211" s="61">
        <v>0.2525</v>
      </c>
    </row>
    <row r="212" spans="1:4" ht="28.5" x14ac:dyDescent="0.25">
      <c r="A212" s="30" t="s">
        <v>13</v>
      </c>
      <c r="B212" s="36" t="s">
        <v>959</v>
      </c>
      <c r="C212" s="37" t="s">
        <v>1187</v>
      </c>
      <c r="D212" s="61">
        <v>0.2525</v>
      </c>
    </row>
    <row r="213" spans="1:4" ht="29.25" x14ac:dyDescent="0.25">
      <c r="A213" s="30" t="s">
        <v>13</v>
      </c>
      <c r="B213" s="31" t="s">
        <v>960</v>
      </c>
      <c r="C213" s="32" t="s">
        <v>11609</v>
      </c>
      <c r="D213" s="61">
        <v>0.2525</v>
      </c>
    </row>
    <row r="214" spans="1:4" x14ac:dyDescent="0.25">
      <c r="A214" s="30" t="s">
        <v>13</v>
      </c>
      <c r="B214" s="36" t="s">
        <v>961</v>
      </c>
      <c r="C214" s="37" t="s">
        <v>1188</v>
      </c>
      <c r="D214" s="61">
        <v>0.2525</v>
      </c>
    </row>
    <row r="215" spans="1:4" x14ac:dyDescent="0.25">
      <c r="A215" s="30" t="s">
        <v>13</v>
      </c>
      <c r="B215" s="36" t="s">
        <v>962</v>
      </c>
      <c r="C215" s="37" t="s">
        <v>1189</v>
      </c>
      <c r="D215" s="61">
        <v>0.2525</v>
      </c>
    </row>
    <row r="216" spans="1:4" x14ac:dyDescent="0.25">
      <c r="A216" s="30" t="s">
        <v>13</v>
      </c>
      <c r="B216" s="36" t="s">
        <v>963</v>
      </c>
      <c r="C216" s="37" t="s">
        <v>1190</v>
      </c>
      <c r="D216" s="61">
        <v>0.2525</v>
      </c>
    </row>
    <row r="217" spans="1:4" x14ac:dyDescent="0.25">
      <c r="A217" s="30" t="s">
        <v>13</v>
      </c>
      <c r="B217" s="36" t="s">
        <v>964</v>
      </c>
      <c r="C217" s="37" t="s">
        <v>1191</v>
      </c>
      <c r="D217" s="61">
        <v>0.2525</v>
      </c>
    </row>
    <row r="218" spans="1:4" x14ac:dyDescent="0.25">
      <c r="A218" s="30" t="s">
        <v>13</v>
      </c>
      <c r="B218" s="36" t="s">
        <v>965</v>
      </c>
      <c r="C218" s="37" t="s">
        <v>1192</v>
      </c>
      <c r="D218" s="61">
        <v>0.2525</v>
      </c>
    </row>
    <row r="219" spans="1:4" x14ac:dyDescent="0.25">
      <c r="A219" s="30" t="s">
        <v>13</v>
      </c>
      <c r="B219" s="36" t="s">
        <v>966</v>
      </c>
      <c r="C219" s="37" t="s">
        <v>1193</v>
      </c>
      <c r="D219" s="61">
        <v>0.2525</v>
      </c>
    </row>
    <row r="220" spans="1:4" x14ac:dyDescent="0.25">
      <c r="A220" s="30" t="s">
        <v>13</v>
      </c>
      <c r="B220" s="39" t="s">
        <v>967</v>
      </c>
      <c r="C220" s="37" t="s">
        <v>1194</v>
      </c>
      <c r="D220" s="61">
        <v>0.2525</v>
      </c>
    </row>
    <row r="221" spans="1:4" x14ac:dyDescent="0.25">
      <c r="A221" s="30" t="s">
        <v>13</v>
      </c>
      <c r="B221" s="39" t="s">
        <v>968</v>
      </c>
      <c r="C221" s="37" t="s">
        <v>1195</v>
      </c>
      <c r="D221" s="61">
        <v>0.2525</v>
      </c>
    </row>
    <row r="222" spans="1:4" x14ac:dyDescent="0.25">
      <c r="A222" s="30" t="s">
        <v>13</v>
      </c>
      <c r="B222" s="34" t="s">
        <v>969</v>
      </c>
      <c r="C222" s="32" t="s">
        <v>1196</v>
      </c>
      <c r="D222" s="61">
        <v>0.2525</v>
      </c>
    </row>
    <row r="223" spans="1:4" x14ac:dyDescent="0.25">
      <c r="A223" s="30" t="s">
        <v>13</v>
      </c>
      <c r="B223" s="34" t="s">
        <v>970</v>
      </c>
      <c r="C223" s="32" t="s">
        <v>1197</v>
      </c>
      <c r="D223" s="61">
        <v>0.2525</v>
      </c>
    </row>
    <row r="224" spans="1:4" ht="28.5" x14ac:dyDescent="0.25">
      <c r="A224" s="30" t="s">
        <v>13</v>
      </c>
      <c r="B224" s="34">
        <v>2595</v>
      </c>
      <c r="C224" s="32" t="s">
        <v>1198</v>
      </c>
      <c r="D224" s="61">
        <v>0.2525</v>
      </c>
    </row>
    <row r="225" spans="1:4" ht="28.5" x14ac:dyDescent="0.25">
      <c r="A225" s="30" t="s">
        <v>13</v>
      </c>
      <c r="B225" s="31" t="s">
        <v>971</v>
      </c>
      <c r="C225" s="32" t="s">
        <v>1199</v>
      </c>
      <c r="D225" s="61">
        <v>0.2525</v>
      </c>
    </row>
    <row r="226" spans="1:4" ht="28.5" x14ac:dyDescent="0.25">
      <c r="A226" s="30" t="s">
        <v>13</v>
      </c>
      <c r="B226" s="31" t="s">
        <v>972</v>
      </c>
      <c r="C226" s="32" t="s">
        <v>1228</v>
      </c>
      <c r="D226" s="61">
        <v>0.2525</v>
      </c>
    </row>
    <row r="227" spans="1:4" ht="28.5" x14ac:dyDescent="0.25">
      <c r="A227" s="30" t="s">
        <v>13</v>
      </c>
      <c r="B227" s="31" t="s">
        <v>973</v>
      </c>
      <c r="C227" s="35" t="s">
        <v>1200</v>
      </c>
      <c r="D227" s="61">
        <v>0.2525</v>
      </c>
    </row>
    <row r="228" spans="1:4" ht="29.25" x14ac:dyDescent="0.25">
      <c r="A228" s="30" t="s">
        <v>13</v>
      </c>
      <c r="B228" s="31" t="s">
        <v>974</v>
      </c>
      <c r="C228" s="32" t="s">
        <v>11610</v>
      </c>
      <c r="D228" s="61">
        <v>0.2525</v>
      </c>
    </row>
    <row r="229" spans="1:4" ht="29.25" x14ac:dyDescent="0.25">
      <c r="A229" s="30" t="s">
        <v>13</v>
      </c>
      <c r="B229" s="31" t="s">
        <v>975</v>
      </c>
      <c r="C229" s="32" t="s">
        <v>11611</v>
      </c>
      <c r="D229" s="61">
        <v>0.2525</v>
      </c>
    </row>
    <row r="230" spans="1:4" ht="29.25" x14ac:dyDescent="0.25">
      <c r="A230" s="30" t="s">
        <v>13</v>
      </c>
      <c r="B230" s="31" t="s">
        <v>976</v>
      </c>
      <c r="C230" s="32" t="s">
        <v>11612</v>
      </c>
      <c r="D230" s="61">
        <v>0.2525</v>
      </c>
    </row>
    <row r="231" spans="1:4" ht="28.5" x14ac:dyDescent="0.25">
      <c r="A231" s="30" t="s">
        <v>13</v>
      </c>
      <c r="B231" s="31" t="s">
        <v>977</v>
      </c>
      <c r="C231" s="32" t="s">
        <v>11613</v>
      </c>
      <c r="D231" s="61">
        <v>0.2525</v>
      </c>
    </row>
    <row r="232" spans="1:4" ht="28.5" x14ac:dyDescent="0.25">
      <c r="A232" s="30" t="s">
        <v>13</v>
      </c>
      <c r="B232" s="31" t="s">
        <v>978</v>
      </c>
      <c r="C232" s="32" t="s">
        <v>1201</v>
      </c>
      <c r="D232" s="61">
        <v>0.2525</v>
      </c>
    </row>
    <row r="233" spans="1:4" ht="28.5" x14ac:dyDescent="0.25">
      <c r="A233" s="30" t="s">
        <v>13</v>
      </c>
      <c r="B233" s="31" t="s">
        <v>979</v>
      </c>
      <c r="C233" s="32" t="s">
        <v>1229</v>
      </c>
      <c r="D233" s="61">
        <v>0.2525</v>
      </c>
    </row>
    <row r="234" spans="1:4" x14ac:dyDescent="0.25">
      <c r="A234" s="30" t="s">
        <v>13</v>
      </c>
      <c r="B234" s="36" t="s">
        <v>980</v>
      </c>
      <c r="C234" s="37" t="s">
        <v>1202</v>
      </c>
      <c r="D234" s="61">
        <v>0.2525</v>
      </c>
    </row>
    <row r="235" spans="1:4" x14ac:dyDescent="0.25">
      <c r="A235" s="30" t="s">
        <v>13</v>
      </c>
      <c r="B235" s="36" t="s">
        <v>981</v>
      </c>
      <c r="C235" s="37" t="s">
        <v>1203</v>
      </c>
      <c r="D235" s="61">
        <v>0.2525</v>
      </c>
    </row>
    <row r="236" spans="1:4" x14ac:dyDescent="0.25">
      <c r="A236" s="30" t="s">
        <v>13</v>
      </c>
      <c r="B236" s="36" t="s">
        <v>982</v>
      </c>
      <c r="C236" s="37" t="s">
        <v>1204</v>
      </c>
      <c r="D236" s="61">
        <v>0.2525</v>
      </c>
    </row>
    <row r="237" spans="1:4" x14ac:dyDescent="0.25">
      <c r="A237" s="30" t="s">
        <v>13</v>
      </c>
      <c r="B237" s="31" t="s">
        <v>983</v>
      </c>
      <c r="C237" s="32" t="s">
        <v>1205</v>
      </c>
      <c r="D237" s="61">
        <v>0.2525</v>
      </c>
    </row>
    <row r="238" spans="1:4" x14ac:dyDescent="0.25">
      <c r="A238" s="30" t="s">
        <v>13</v>
      </c>
      <c r="B238" s="31" t="s">
        <v>984</v>
      </c>
      <c r="C238" s="32" t="s">
        <v>1230</v>
      </c>
      <c r="D238" s="61">
        <v>0.2525</v>
      </c>
    </row>
    <row r="239" spans="1:4" x14ac:dyDescent="0.25">
      <c r="A239" s="30" t="s">
        <v>13</v>
      </c>
      <c r="B239" s="31" t="s">
        <v>985</v>
      </c>
      <c r="C239" s="32" t="s">
        <v>1206</v>
      </c>
      <c r="D239" s="61">
        <v>0.2525</v>
      </c>
    </row>
    <row r="240" spans="1:4" ht="28.5" x14ac:dyDescent="0.25">
      <c r="A240" s="30" t="s">
        <v>13</v>
      </c>
      <c r="B240" s="31" t="s">
        <v>986</v>
      </c>
      <c r="C240" s="32" t="s">
        <v>1207</v>
      </c>
      <c r="D240" s="61">
        <v>0.2525</v>
      </c>
    </row>
    <row r="241" spans="1:4" ht="28.5" x14ac:dyDescent="0.25">
      <c r="A241" s="30" t="s">
        <v>13</v>
      </c>
      <c r="B241" s="31" t="s">
        <v>987</v>
      </c>
      <c r="C241" s="32" t="s">
        <v>1231</v>
      </c>
      <c r="D241" s="61">
        <v>0.2525</v>
      </c>
    </row>
    <row r="242" spans="1:4" ht="28.5" x14ac:dyDescent="0.25">
      <c r="A242" s="30" t="s">
        <v>13</v>
      </c>
      <c r="B242" s="31" t="s">
        <v>988</v>
      </c>
      <c r="C242" s="32" t="s">
        <v>1208</v>
      </c>
      <c r="D242" s="61">
        <v>0.2525</v>
      </c>
    </row>
    <row r="243" spans="1:4" ht="29.25" x14ac:dyDescent="0.25">
      <c r="A243" s="30" t="s">
        <v>13</v>
      </c>
      <c r="B243" s="31" t="s">
        <v>989</v>
      </c>
      <c r="C243" s="32" t="s">
        <v>11614</v>
      </c>
      <c r="D243" s="61">
        <v>0.2525</v>
      </c>
    </row>
    <row r="244" spans="1:4" ht="29.25" x14ac:dyDescent="0.25">
      <c r="A244" s="30" t="s">
        <v>13</v>
      </c>
      <c r="B244" s="31" t="s">
        <v>990</v>
      </c>
      <c r="C244" s="32" t="s">
        <v>11615</v>
      </c>
      <c r="D244" s="61">
        <v>0.2525</v>
      </c>
    </row>
    <row r="245" spans="1:4" ht="28.5" x14ac:dyDescent="0.25">
      <c r="A245" s="30" t="s">
        <v>13</v>
      </c>
      <c r="B245" s="31" t="s">
        <v>991</v>
      </c>
      <c r="C245" s="32" t="s">
        <v>1209</v>
      </c>
      <c r="D245" s="61">
        <v>0.2525</v>
      </c>
    </row>
    <row r="246" spans="1:4" ht="28.5" x14ac:dyDescent="0.25">
      <c r="A246" s="30" t="s">
        <v>13</v>
      </c>
      <c r="B246" s="31" t="s">
        <v>992</v>
      </c>
      <c r="C246" s="32" t="s">
        <v>1210</v>
      </c>
      <c r="D246" s="61">
        <v>0.2525</v>
      </c>
    </row>
    <row r="247" spans="1:4" ht="28.5" x14ac:dyDescent="0.25">
      <c r="A247" s="30" t="s">
        <v>13</v>
      </c>
      <c r="B247" s="31" t="s">
        <v>993</v>
      </c>
      <c r="C247" s="32" t="s">
        <v>1211</v>
      </c>
      <c r="D247" s="61">
        <v>0.2525</v>
      </c>
    </row>
    <row r="248" spans="1:4" ht="28.5" x14ac:dyDescent="0.25">
      <c r="A248" s="30" t="s">
        <v>13</v>
      </c>
      <c r="B248" s="31" t="s">
        <v>994</v>
      </c>
      <c r="C248" s="32" t="s">
        <v>1212</v>
      </c>
      <c r="D248" s="61">
        <v>0.2525</v>
      </c>
    </row>
    <row r="249" spans="1:4" x14ac:dyDescent="0.25">
      <c r="A249" s="30" t="s">
        <v>13</v>
      </c>
      <c r="B249" s="31" t="s">
        <v>995</v>
      </c>
      <c r="C249" s="32" t="s">
        <v>1213</v>
      </c>
      <c r="D249" s="61">
        <v>0.2525</v>
      </c>
    </row>
    <row r="250" spans="1:4" ht="28.5" x14ac:dyDescent="0.25">
      <c r="A250" s="30" t="s">
        <v>13</v>
      </c>
      <c r="B250" s="31" t="s">
        <v>996</v>
      </c>
      <c r="C250" s="32" t="s">
        <v>1214</v>
      </c>
      <c r="D250" s="61">
        <v>0.2525</v>
      </c>
    </row>
    <row r="251" spans="1:4" ht="28.5" x14ac:dyDescent="0.25">
      <c r="A251" s="30" t="s">
        <v>13</v>
      </c>
      <c r="B251" s="31" t="s">
        <v>997</v>
      </c>
      <c r="C251" s="32" t="s">
        <v>1215</v>
      </c>
      <c r="D251" s="61">
        <v>0.2525</v>
      </c>
    </row>
    <row r="252" spans="1:4" ht="28.5" x14ac:dyDescent="0.25">
      <c r="A252" s="30" t="s">
        <v>13</v>
      </c>
      <c r="B252" s="31" t="s">
        <v>998</v>
      </c>
      <c r="C252" s="32" t="s">
        <v>1216</v>
      </c>
      <c r="D252" s="61">
        <v>0.2525</v>
      </c>
    </row>
    <row r="253" spans="1:4" ht="28.5" x14ac:dyDescent="0.25">
      <c r="A253" s="30" t="s">
        <v>13</v>
      </c>
      <c r="B253" s="31" t="s">
        <v>999</v>
      </c>
      <c r="C253" s="32" t="s">
        <v>1217</v>
      </c>
      <c r="D253" s="61">
        <v>0.2525</v>
      </c>
    </row>
    <row r="254" spans="1:4" x14ac:dyDescent="0.25">
      <c r="A254" s="30" t="s">
        <v>13</v>
      </c>
      <c r="B254" s="30">
        <v>2577</v>
      </c>
      <c r="C254" s="40" t="s">
        <v>1218</v>
      </c>
      <c r="D254" s="61">
        <v>0.2525</v>
      </c>
    </row>
    <row r="255" spans="1:4" x14ac:dyDescent="0.25">
      <c r="A255" s="30" t="s">
        <v>13</v>
      </c>
      <c r="B255" s="31" t="s">
        <v>915</v>
      </c>
      <c r="C255" s="32" t="s">
        <v>1219</v>
      </c>
      <c r="D255" s="61">
        <v>0.2525</v>
      </c>
    </row>
    <row r="256" spans="1:4" x14ac:dyDescent="0.25">
      <c r="A256" s="30" t="s">
        <v>13</v>
      </c>
      <c r="B256" s="36" t="s">
        <v>1000</v>
      </c>
      <c r="C256" s="37" t="s">
        <v>1232</v>
      </c>
      <c r="D256" s="61">
        <v>0.2525</v>
      </c>
    </row>
    <row r="257" spans="1:4" x14ac:dyDescent="0.25">
      <c r="A257" s="30" t="s">
        <v>13</v>
      </c>
      <c r="B257" s="31" t="s">
        <v>1001</v>
      </c>
      <c r="C257" s="32" t="s">
        <v>1233</v>
      </c>
      <c r="D257" s="61">
        <v>0.2525</v>
      </c>
    </row>
    <row r="258" spans="1:4" x14ac:dyDescent="0.25">
      <c r="A258" s="30" t="s">
        <v>13</v>
      </c>
      <c r="B258" s="34">
        <v>4217</v>
      </c>
      <c r="C258" s="32" t="s">
        <v>1234</v>
      </c>
      <c r="D258" s="61">
        <v>0.2525</v>
      </c>
    </row>
    <row r="259" spans="1:4" x14ac:dyDescent="0.25">
      <c r="A259" s="30" t="s">
        <v>13</v>
      </c>
      <c r="B259" s="31" t="s">
        <v>1002</v>
      </c>
      <c r="C259" s="35" t="s">
        <v>1235</v>
      </c>
      <c r="D259" s="61">
        <v>0.2525</v>
      </c>
    </row>
    <row r="260" spans="1:4" ht="28.5" x14ac:dyDescent="0.25">
      <c r="A260" s="30" t="s">
        <v>1312</v>
      </c>
      <c r="B260" s="34" t="s">
        <v>1236</v>
      </c>
      <c r="C260" s="35" t="s">
        <v>1274</v>
      </c>
      <c r="D260" s="61">
        <v>0.17249999999999999</v>
      </c>
    </row>
    <row r="261" spans="1:4" ht="28.5" x14ac:dyDescent="0.25">
      <c r="A261" s="30" t="s">
        <v>1312</v>
      </c>
      <c r="B261" s="34" t="s">
        <v>1237</v>
      </c>
      <c r="C261" s="35" t="s">
        <v>1275</v>
      </c>
      <c r="D261" s="61">
        <v>0.17249999999999999</v>
      </c>
    </row>
    <row r="262" spans="1:4" ht="28.5" x14ac:dyDescent="0.25">
      <c r="A262" s="30" t="s">
        <v>1312</v>
      </c>
      <c r="B262" s="34" t="s">
        <v>1238</v>
      </c>
      <c r="C262" s="35" t="s">
        <v>1276</v>
      </c>
      <c r="D262" s="61">
        <v>0.17249999999999999</v>
      </c>
    </row>
    <row r="263" spans="1:4" ht="28.5" x14ac:dyDescent="0.25">
      <c r="A263" s="30" t="s">
        <v>1312</v>
      </c>
      <c r="B263" s="34" t="s">
        <v>1239</v>
      </c>
      <c r="C263" s="35" t="s">
        <v>1277</v>
      </c>
      <c r="D263" s="61">
        <v>0.17249999999999999</v>
      </c>
    </row>
    <row r="264" spans="1:4" ht="28.5" x14ac:dyDescent="0.25">
      <c r="A264" s="30" t="s">
        <v>1312</v>
      </c>
      <c r="B264" s="34" t="s">
        <v>1240</v>
      </c>
      <c r="C264" s="35" t="s">
        <v>1278</v>
      </c>
      <c r="D264" s="61">
        <v>0.17249999999999999</v>
      </c>
    </row>
    <row r="265" spans="1:4" ht="28.5" x14ac:dyDescent="0.25">
      <c r="A265" s="30" t="s">
        <v>1312</v>
      </c>
      <c r="B265" s="34" t="s">
        <v>1241</v>
      </c>
      <c r="C265" s="35" t="s">
        <v>1279</v>
      </c>
      <c r="D265" s="61">
        <v>0.17249999999999999</v>
      </c>
    </row>
    <row r="266" spans="1:4" ht="28.5" x14ac:dyDescent="0.25">
      <c r="A266" s="30" t="s">
        <v>1312</v>
      </c>
      <c r="B266" s="34" t="s">
        <v>1242</v>
      </c>
      <c r="C266" s="35" t="s">
        <v>1280</v>
      </c>
      <c r="D266" s="61">
        <v>0.17249999999999999</v>
      </c>
    </row>
    <row r="267" spans="1:4" ht="28.5" x14ac:dyDescent="0.25">
      <c r="A267" s="30" t="s">
        <v>1312</v>
      </c>
      <c r="B267" s="34" t="s">
        <v>1243</v>
      </c>
      <c r="C267" s="35" t="s">
        <v>1281</v>
      </c>
      <c r="D267" s="61">
        <v>0.17249999999999999</v>
      </c>
    </row>
    <row r="268" spans="1:4" ht="28.5" x14ac:dyDescent="0.25">
      <c r="A268" s="30" t="s">
        <v>1312</v>
      </c>
      <c r="B268" s="34" t="s">
        <v>1244</v>
      </c>
      <c r="C268" s="35" t="s">
        <v>1282</v>
      </c>
      <c r="D268" s="61">
        <v>0.17249999999999999</v>
      </c>
    </row>
    <row r="269" spans="1:4" ht="28.5" x14ac:dyDescent="0.25">
      <c r="A269" s="30" t="s">
        <v>1312</v>
      </c>
      <c r="B269" s="34" t="s">
        <v>1245</v>
      </c>
      <c r="C269" s="35" t="s">
        <v>1283</v>
      </c>
      <c r="D269" s="61">
        <v>0.17249999999999999</v>
      </c>
    </row>
    <row r="270" spans="1:4" ht="28.5" x14ac:dyDescent="0.25">
      <c r="A270" s="30" t="s">
        <v>1312</v>
      </c>
      <c r="B270" s="34" t="s">
        <v>1246</v>
      </c>
      <c r="C270" s="35" t="s">
        <v>1284</v>
      </c>
      <c r="D270" s="61">
        <v>0.17249999999999999</v>
      </c>
    </row>
    <row r="271" spans="1:4" ht="28.5" x14ac:dyDescent="0.25">
      <c r="A271" s="30" t="s">
        <v>1312</v>
      </c>
      <c r="B271" s="34" t="s">
        <v>1247</v>
      </c>
      <c r="C271" s="35" t="s">
        <v>1285</v>
      </c>
      <c r="D271" s="61">
        <v>0.17249999999999999</v>
      </c>
    </row>
    <row r="272" spans="1:4" x14ac:dyDescent="0.25">
      <c r="A272" s="30" t="s">
        <v>1312</v>
      </c>
      <c r="B272" s="34" t="s">
        <v>1248</v>
      </c>
      <c r="C272" s="35" t="s">
        <v>1286</v>
      </c>
      <c r="D272" s="61">
        <v>0.17249999999999999</v>
      </c>
    </row>
    <row r="273" spans="1:9" ht="28.5" x14ac:dyDescent="0.25">
      <c r="A273" s="30" t="s">
        <v>1312</v>
      </c>
      <c r="B273" s="34" t="s">
        <v>1249</v>
      </c>
      <c r="C273" s="35" t="s">
        <v>1287</v>
      </c>
      <c r="D273" s="61">
        <v>0.17249999999999999</v>
      </c>
    </row>
    <row r="274" spans="1:9" ht="28.5" x14ac:dyDescent="0.25">
      <c r="A274" s="30" t="s">
        <v>1312</v>
      </c>
      <c r="B274" s="34" t="s">
        <v>1250</v>
      </c>
      <c r="C274" s="35" t="s">
        <v>1288</v>
      </c>
      <c r="D274" s="61">
        <v>0.17249999999999999</v>
      </c>
    </row>
    <row r="275" spans="1:9" ht="28.5" x14ac:dyDescent="0.25">
      <c r="A275" s="30" t="s">
        <v>1312</v>
      </c>
      <c r="B275" s="34" t="s">
        <v>1251</v>
      </c>
      <c r="C275" s="35" t="s">
        <v>1289</v>
      </c>
      <c r="D275" s="61">
        <v>0.17249999999999999</v>
      </c>
    </row>
    <row r="276" spans="1:9" x14ac:dyDescent="0.25">
      <c r="A276" s="30" t="s">
        <v>1312</v>
      </c>
      <c r="B276" s="42" t="s">
        <v>1252</v>
      </c>
      <c r="C276" s="43" t="s">
        <v>1290</v>
      </c>
      <c r="D276" s="61">
        <v>0.17249999999999999</v>
      </c>
    </row>
    <row r="277" spans="1:9" x14ac:dyDescent="0.25">
      <c r="A277" s="30" t="s">
        <v>1312</v>
      </c>
      <c r="B277" s="42" t="s">
        <v>1253</v>
      </c>
      <c r="C277" s="43" t="s">
        <v>1291</v>
      </c>
      <c r="D277" s="61">
        <v>0.17249999999999999</v>
      </c>
    </row>
    <row r="278" spans="1:9" ht="28.5" x14ac:dyDescent="0.25">
      <c r="A278" s="30" t="s">
        <v>1312</v>
      </c>
      <c r="B278" s="34" t="s">
        <v>1254</v>
      </c>
      <c r="C278" s="35" t="s">
        <v>1292</v>
      </c>
      <c r="D278" s="61">
        <v>0.17249999999999999</v>
      </c>
    </row>
    <row r="279" spans="1:9" ht="28.5" x14ac:dyDescent="0.25">
      <c r="A279" s="30" t="s">
        <v>1312</v>
      </c>
      <c r="B279" s="34" t="s">
        <v>1255</v>
      </c>
      <c r="C279" s="35" t="s">
        <v>1293</v>
      </c>
      <c r="D279" s="61">
        <v>0.17249999999999999</v>
      </c>
    </row>
    <row r="280" spans="1:9" ht="28.5" x14ac:dyDescent="0.25">
      <c r="A280" s="30" t="s">
        <v>1312</v>
      </c>
      <c r="B280" s="34" t="s">
        <v>1256</v>
      </c>
      <c r="C280" s="35" t="s">
        <v>1294</v>
      </c>
      <c r="D280" s="61">
        <v>0.17249999999999999</v>
      </c>
    </row>
    <row r="281" spans="1:9" ht="28.5" x14ac:dyDescent="0.25">
      <c r="A281" s="30" t="s">
        <v>1312</v>
      </c>
      <c r="B281" s="34" t="s">
        <v>1257</v>
      </c>
      <c r="C281" s="35" t="s">
        <v>1295</v>
      </c>
      <c r="D281" s="61">
        <v>0.17249999999999999</v>
      </c>
    </row>
    <row r="282" spans="1:9" ht="28.5" x14ac:dyDescent="0.25">
      <c r="A282" s="30" t="s">
        <v>1312</v>
      </c>
      <c r="B282" s="34" t="s">
        <v>1258</v>
      </c>
      <c r="C282" s="35" t="s">
        <v>1296</v>
      </c>
      <c r="D282" s="61">
        <v>0.17249999999999999</v>
      </c>
    </row>
    <row r="283" spans="1:9" ht="28.5" x14ac:dyDescent="0.25">
      <c r="A283" s="30" t="s">
        <v>1312</v>
      </c>
      <c r="B283" s="34" t="s">
        <v>1259</v>
      </c>
      <c r="C283" s="35" t="s">
        <v>1297</v>
      </c>
      <c r="D283" s="61">
        <v>0.17249999999999999</v>
      </c>
    </row>
    <row r="284" spans="1:9" ht="28.5" x14ac:dyDescent="0.25">
      <c r="A284" s="30" t="s">
        <v>1312</v>
      </c>
      <c r="B284" s="34" t="s">
        <v>1260</v>
      </c>
      <c r="C284" s="35" t="s">
        <v>1298</v>
      </c>
      <c r="D284" s="61">
        <v>0.17249999999999999</v>
      </c>
    </row>
    <row r="285" spans="1:9" ht="28.5" x14ac:dyDescent="0.25">
      <c r="A285" s="30" t="s">
        <v>1312</v>
      </c>
      <c r="B285" s="34" t="s">
        <v>1261</v>
      </c>
      <c r="C285" s="35" t="s">
        <v>1299</v>
      </c>
      <c r="D285" s="61">
        <v>0.17249999999999999</v>
      </c>
    </row>
    <row r="286" spans="1:9" ht="28.5" x14ac:dyDescent="0.25">
      <c r="A286" s="30" t="s">
        <v>1312</v>
      </c>
      <c r="B286" s="34" t="s">
        <v>1262</v>
      </c>
      <c r="C286" s="35" t="s">
        <v>1300</v>
      </c>
      <c r="D286" s="61">
        <v>0.17249999999999999</v>
      </c>
      <c r="I286" s="4"/>
    </row>
    <row r="287" spans="1:9" ht="28.5" x14ac:dyDescent="0.25">
      <c r="A287" s="30" t="s">
        <v>1312</v>
      </c>
      <c r="B287" s="34" t="s">
        <v>1263</v>
      </c>
      <c r="C287" s="35" t="s">
        <v>1301</v>
      </c>
      <c r="D287" s="61">
        <v>0.17249999999999999</v>
      </c>
      <c r="I287" s="4"/>
    </row>
    <row r="288" spans="1:9" ht="28.5" x14ac:dyDescent="0.25">
      <c r="A288" s="30" t="s">
        <v>1312</v>
      </c>
      <c r="B288" s="34" t="s">
        <v>1264</v>
      </c>
      <c r="C288" s="35" t="s">
        <v>1302</v>
      </c>
      <c r="D288" s="61">
        <v>0.17249999999999999</v>
      </c>
      <c r="I288" s="4"/>
    </row>
    <row r="289" spans="1:9" ht="28.5" x14ac:dyDescent="0.25">
      <c r="A289" s="30" t="s">
        <v>1312</v>
      </c>
      <c r="B289" s="34" t="s">
        <v>1265</v>
      </c>
      <c r="C289" s="35" t="s">
        <v>1303</v>
      </c>
      <c r="D289" s="61">
        <v>0.17249999999999999</v>
      </c>
      <c r="I289" s="4"/>
    </row>
    <row r="290" spans="1:9" ht="28.5" x14ac:dyDescent="0.25">
      <c r="A290" s="30" t="s">
        <v>1312</v>
      </c>
      <c r="B290" s="34" t="s">
        <v>1266</v>
      </c>
      <c r="C290" s="35" t="s">
        <v>1304</v>
      </c>
      <c r="D290" s="61">
        <v>0.17249999999999999</v>
      </c>
      <c r="I290" s="4"/>
    </row>
    <row r="291" spans="1:9" x14ac:dyDescent="0.25">
      <c r="A291" s="30" t="s">
        <v>1312</v>
      </c>
      <c r="B291" s="34" t="s">
        <v>1267</v>
      </c>
      <c r="C291" s="35" t="s">
        <v>1305</v>
      </c>
      <c r="D291" s="61">
        <v>0.17249999999999999</v>
      </c>
      <c r="I291" s="4"/>
    </row>
    <row r="292" spans="1:9" ht="28.5" x14ac:dyDescent="0.25">
      <c r="A292" s="30" t="s">
        <v>1312</v>
      </c>
      <c r="B292" s="34" t="s">
        <v>1268</v>
      </c>
      <c r="C292" s="35" t="s">
        <v>1306</v>
      </c>
      <c r="D292" s="61">
        <v>0.17249999999999999</v>
      </c>
      <c r="I292" s="4"/>
    </row>
    <row r="293" spans="1:9" ht="28.5" x14ac:dyDescent="0.25">
      <c r="A293" s="30" t="s">
        <v>1312</v>
      </c>
      <c r="B293" s="34" t="s">
        <v>1269</v>
      </c>
      <c r="C293" s="35" t="s">
        <v>1307</v>
      </c>
      <c r="D293" s="61">
        <v>0.17249999999999999</v>
      </c>
      <c r="I293" s="4"/>
    </row>
    <row r="294" spans="1:9" ht="28.5" x14ac:dyDescent="0.25">
      <c r="A294" s="30" t="s">
        <v>1312</v>
      </c>
      <c r="B294" s="34" t="s">
        <v>1270</v>
      </c>
      <c r="C294" s="35" t="s">
        <v>1308</v>
      </c>
      <c r="D294" s="61">
        <v>0.17249999999999999</v>
      </c>
      <c r="I294" s="4"/>
    </row>
    <row r="295" spans="1:9" ht="28.5" x14ac:dyDescent="0.25">
      <c r="A295" s="30" t="s">
        <v>1312</v>
      </c>
      <c r="B295" s="34" t="s">
        <v>1271</v>
      </c>
      <c r="C295" s="35" t="s">
        <v>1309</v>
      </c>
      <c r="D295" s="61">
        <v>0.17249999999999999</v>
      </c>
      <c r="I295" s="4"/>
    </row>
    <row r="296" spans="1:9" ht="28.5" x14ac:dyDescent="0.25">
      <c r="A296" s="30" t="s">
        <v>1312</v>
      </c>
      <c r="B296" s="34" t="s">
        <v>1272</v>
      </c>
      <c r="C296" s="35" t="s">
        <v>1310</v>
      </c>
      <c r="D296" s="61">
        <v>0.17249999999999999</v>
      </c>
      <c r="I296" s="4"/>
    </row>
    <row r="297" spans="1:9" ht="28.5" x14ac:dyDescent="0.25">
      <c r="A297" s="30" t="s">
        <v>1312</v>
      </c>
      <c r="B297" s="34" t="s">
        <v>1273</v>
      </c>
      <c r="C297" s="35" t="s">
        <v>1311</v>
      </c>
      <c r="D297" s="61">
        <v>0.17249999999999999</v>
      </c>
      <c r="I297" s="4"/>
    </row>
    <row r="298" spans="1:9" x14ac:dyDescent="0.25">
      <c r="I298" s="4"/>
    </row>
    <row r="299" spans="1:9" x14ac:dyDescent="0.25">
      <c r="I299" s="4"/>
    </row>
    <row r="300" spans="1:9" x14ac:dyDescent="0.25">
      <c r="I300" s="4"/>
    </row>
    <row r="301" spans="1:9" x14ac:dyDescent="0.25">
      <c r="I301" s="4"/>
    </row>
    <row r="302" spans="1:9" x14ac:dyDescent="0.25">
      <c r="I302" s="4"/>
    </row>
    <row r="303" spans="1:9" x14ac:dyDescent="0.25">
      <c r="I303" s="4"/>
    </row>
    <row r="304" spans="1:9" x14ac:dyDescent="0.25">
      <c r="I304" s="4"/>
    </row>
    <row r="305" spans="9:9" x14ac:dyDescent="0.25">
      <c r="I305" s="4"/>
    </row>
    <row r="306" spans="9:9" x14ac:dyDescent="0.25">
      <c r="I306" s="4"/>
    </row>
    <row r="307" spans="9:9" x14ac:dyDescent="0.25">
      <c r="I307" s="4"/>
    </row>
    <row r="308" spans="9:9" x14ac:dyDescent="0.25">
      <c r="I308" s="4"/>
    </row>
    <row r="309" spans="9:9" x14ac:dyDescent="0.25">
      <c r="I309" s="4"/>
    </row>
    <row r="310" spans="9:9" x14ac:dyDescent="0.25">
      <c r="I310" s="4"/>
    </row>
    <row r="311" spans="9:9" x14ac:dyDescent="0.25">
      <c r="I311" s="4"/>
    </row>
    <row r="312" spans="9:9" x14ac:dyDescent="0.25">
      <c r="I312" s="4"/>
    </row>
    <row r="313" spans="9:9" x14ac:dyDescent="0.25">
      <c r="I313" s="4"/>
    </row>
    <row r="314" spans="9:9" x14ac:dyDescent="0.25">
      <c r="I314" s="4"/>
    </row>
    <row r="315" spans="9:9" x14ac:dyDescent="0.25">
      <c r="I315" s="4"/>
    </row>
    <row r="316" spans="9:9" x14ac:dyDescent="0.25">
      <c r="I316" s="4"/>
    </row>
    <row r="317" spans="9:9" x14ac:dyDescent="0.25">
      <c r="I317" s="4"/>
    </row>
    <row r="318" spans="9:9" x14ac:dyDescent="0.25">
      <c r="I318" s="4"/>
    </row>
    <row r="319" spans="9:9" x14ac:dyDescent="0.25">
      <c r="I319" s="4"/>
    </row>
    <row r="320" spans="9:9" x14ac:dyDescent="0.25">
      <c r="I320" s="4"/>
    </row>
    <row r="321" spans="9:9" x14ac:dyDescent="0.25">
      <c r="I321" s="4"/>
    </row>
    <row r="322" spans="9:9" x14ac:dyDescent="0.25">
      <c r="I322" s="4"/>
    </row>
    <row r="323" spans="9:9" x14ac:dyDescent="0.25">
      <c r="I323" s="4"/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Group 1</vt:lpstr>
      <vt:lpstr>Group 2</vt:lpstr>
      <vt:lpstr>Group 3</vt:lpstr>
      <vt:lpstr>Group 4</vt:lpstr>
      <vt:lpstr>Group 5</vt:lpstr>
      <vt:lpstr>Group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Seavey, Daniel</dc:creator>
  <cp:lastModifiedBy>Thomas, Joseph</cp:lastModifiedBy>
  <dcterms:created xsi:type="dcterms:W3CDTF">2015-06-05T18:17:20Z</dcterms:created>
  <dcterms:modified xsi:type="dcterms:W3CDTF">2023-05-01T12:15:12Z</dcterms:modified>
</cp:coreProperties>
</file>