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thomasj1\AppData\Local\Microsoft\Windows\INetCache\Content.Outlook\IHSEQTNV\"/>
    </mc:Choice>
  </mc:AlternateContent>
  <xr:revisionPtr revIDLastSave="0" documentId="13_ncr:1_{37A06E3E-F87D-42FF-801C-4E557038A8E0}" xr6:coauthVersionLast="47" xr6:coauthVersionMax="47" xr10:uidLastSave="{00000000-0000-0000-0000-000000000000}"/>
  <bookViews>
    <workbookView xWindow="-28920" yWindow="-120" windowWidth="29040" windowHeight="15840" tabRatio="792" xr2:uid="{00000000-000D-0000-FFFF-FFFF00000000}"/>
  </bookViews>
  <sheets>
    <sheet name="Group 8" sheetId="8" r:id="rId1"/>
    <sheet name="Group 13" sheetId="13" r:id="rId2"/>
    <sheet name="Group 15" sheetId="15" r:id="rId3"/>
    <sheet name="Group 16" sheetId="16" r:id="rId4"/>
    <sheet name="Group 17" sheetId="7" r:id="rId5"/>
    <sheet name="Group 18" sheetId="17" r:id="rId6"/>
  </sheets>
  <definedNames>
    <definedName name="_xlnm._FilterDatabase" localSheetId="1" hidden="1">'Group 13'!$A$4:$F$4021</definedName>
    <definedName name="_xlnm._FilterDatabase" localSheetId="2" hidden="1">'Group 15'!$A$4:$F$185</definedName>
    <definedName name="_xlnm._FilterDatabase" localSheetId="3" hidden="1">'Group 16'!$A$1:$F$872</definedName>
    <definedName name="_xlnm._FilterDatabase" localSheetId="4" hidden="1">'Group 17'!$A$4:$F$1163</definedName>
    <definedName name="_xlnm._FilterDatabase" localSheetId="5" hidden="1">'Group 18'!$A$4:$F$1009</definedName>
    <definedName name="_xlnm._FilterDatabase" localSheetId="0" hidden="1">'Group 8'!$A$4:$F$157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<sst xmlns="http://schemas.openxmlformats.org/spreadsheetml/2006/main" count="25580" uniqueCount="7594">
  <si>
    <t>Construction and Industrial Equipment (22100000-21-STC) Price Sheet</t>
  </si>
  <si>
    <t>Brand/Manufacturer Name</t>
  </si>
  <si>
    <t>Commodity Type</t>
  </si>
  <si>
    <t>Model Number</t>
  </si>
  <si>
    <t>Associated Base Equipment Model Number(s)</t>
  </si>
  <si>
    <t>Description</t>
  </si>
  <si>
    <t>Discount</t>
  </si>
  <si>
    <t>N/A</t>
  </si>
  <si>
    <t>GROUP 8: COMPACT TRACK AND MULTI TERRAIN LOADERS (LESS THAN 15,000 LBS OPERATING WEIGHT)</t>
  </si>
  <si>
    <t>GROUP 13: INDUSTRIAL TRUCKS/FORKLIFTS</t>
  </si>
  <si>
    <t>GROUP 15: POWER GENERATORS (EXCLUDES PORTABLE)</t>
  </si>
  <si>
    <t>GROUP 16: CONSTRUCTION EQUIPMENT: INCLUDES CONCRETE SAWS, PORTABLE CEMENT MIXERS, PORTABLE LIGHTS, OTHER (EXCLUDES HAND TOOLS AND EQUIPMENT THAT QUALIFIES FOR OTHER GROUPS)</t>
  </si>
  <si>
    <t>GROUP 17: GOOSENECK, LOWBOY, AND HEAVY EQUIPMENT TRAILERS</t>
  </si>
  <si>
    <t>GROUP 18: SPECIALTY TRAILERS: LANDSCAPE AND DUMP TRAILERS</t>
  </si>
  <si>
    <t>Vermeer</t>
  </si>
  <si>
    <t>Crown</t>
  </si>
  <si>
    <t>Multiquip</t>
  </si>
  <si>
    <t>Ver-Mac</t>
  </si>
  <si>
    <t>Signal Power</t>
  </si>
  <si>
    <t>Atlas Copco</t>
  </si>
  <si>
    <t>Absolute E-Z Up</t>
  </si>
  <si>
    <t>MultiQuip</t>
  </si>
  <si>
    <t>Thunder Creek</t>
  </si>
  <si>
    <t>FEDERAL CONTRACTS CORP</t>
  </si>
  <si>
    <t>ATX5303VP</t>
  </si>
  <si>
    <t>ATX7203VP</t>
  </si>
  <si>
    <t>ATX8503VP</t>
  </si>
  <si>
    <t>ATX9603VP</t>
  </si>
  <si>
    <t>CTX100</t>
  </si>
  <si>
    <t>CTX160</t>
  </si>
  <si>
    <t>CTX50</t>
  </si>
  <si>
    <t>S450TX</t>
  </si>
  <si>
    <t>S925TX</t>
  </si>
  <si>
    <t>ATX5301605</t>
  </si>
  <si>
    <t>ATX5301625</t>
  </si>
  <si>
    <t>ATX5301630</t>
  </si>
  <si>
    <t>ATX5301645</t>
  </si>
  <si>
    <t>ATX5304010</t>
  </si>
  <si>
    <t>ATX5304015</t>
  </si>
  <si>
    <t>ATX5304020</t>
  </si>
  <si>
    <t>ATX5304050</t>
  </si>
  <si>
    <t>ATX5304060</t>
  </si>
  <si>
    <t>ATX5304110</t>
  </si>
  <si>
    <t>ATX5304140</t>
  </si>
  <si>
    <t>ATX5304150</t>
  </si>
  <si>
    <t>ATX5304160</t>
  </si>
  <si>
    <t>ATX5304170</t>
  </si>
  <si>
    <t>ATX5304180</t>
  </si>
  <si>
    <t>ATX5304210</t>
  </si>
  <si>
    <t>ATX5304220</t>
  </si>
  <si>
    <t>ATX5304230</t>
  </si>
  <si>
    <t>ATX5304340</t>
  </si>
  <si>
    <t>ATX5304710</t>
  </si>
  <si>
    <t>ATX530PM</t>
  </si>
  <si>
    <t>ATX7201605</t>
  </si>
  <si>
    <t>ATX7201615</t>
  </si>
  <si>
    <t>ATX7201625</t>
  </si>
  <si>
    <t>ATX7201630</t>
  </si>
  <si>
    <t>ATX7201635</t>
  </si>
  <si>
    <t>ATX7201645</t>
  </si>
  <si>
    <t>ATX7201650</t>
  </si>
  <si>
    <t>ATX7204010</t>
  </si>
  <si>
    <t>ATX7204020</t>
  </si>
  <si>
    <t>ATX7204040</t>
  </si>
  <si>
    <t>ATX7204050</t>
  </si>
  <si>
    <t>ATX7204060</t>
  </si>
  <si>
    <t>ATX7204110</t>
  </si>
  <si>
    <t>ATX7204140</t>
  </si>
  <si>
    <t>ATX7204150</t>
  </si>
  <si>
    <t>ATX7204160</t>
  </si>
  <si>
    <t>ATX7204170</t>
  </si>
  <si>
    <t>ATX7204180</t>
  </si>
  <si>
    <t>ATX7204190</t>
  </si>
  <si>
    <t>ATX7204210</t>
  </si>
  <si>
    <t>ATX7204220</t>
  </si>
  <si>
    <t>ATX7204230</t>
  </si>
  <si>
    <t>ATX7204240</t>
  </si>
  <si>
    <t>ATX7204340</t>
  </si>
  <si>
    <t>ATX7204710</t>
  </si>
  <si>
    <t>ATX720PM</t>
  </si>
  <si>
    <t>ATX8501605</t>
  </si>
  <si>
    <t>ATX8501610</t>
  </si>
  <si>
    <t>ATX8501625</t>
  </si>
  <si>
    <t>ATX8501630</t>
  </si>
  <si>
    <t>ATX8501635</t>
  </si>
  <si>
    <t>ATX8501645</t>
  </si>
  <si>
    <t>ATX8501650</t>
  </si>
  <si>
    <t>ATX8504010</t>
  </si>
  <si>
    <t>ATX8504015</t>
  </si>
  <si>
    <t>ATX8504020</t>
  </si>
  <si>
    <t>ATX8504030</t>
  </si>
  <si>
    <t>ATX8504040</t>
  </si>
  <si>
    <t>ATX8504050</t>
  </si>
  <si>
    <t>ATX8504060</t>
  </si>
  <si>
    <t>ATX8504110</t>
  </si>
  <si>
    <t>ATX8504140</t>
  </si>
  <si>
    <t>ATX8504150</t>
  </si>
  <si>
    <t>ATX8504160</t>
  </si>
  <si>
    <t>ATX8504170</t>
  </si>
  <si>
    <t>ATX8504180</t>
  </si>
  <si>
    <t>ATX8504190</t>
  </si>
  <si>
    <t>ATX8504210</t>
  </si>
  <si>
    <t>ATX8504230</t>
  </si>
  <si>
    <t>ATX8504340</t>
  </si>
  <si>
    <t>ATX8504710</t>
  </si>
  <si>
    <t>ATX850PM</t>
  </si>
  <si>
    <t>CTX100030</t>
  </si>
  <si>
    <t>CTX100031</t>
  </si>
  <si>
    <t>CTX100101</t>
  </si>
  <si>
    <t>CTX100CP2</t>
  </si>
  <si>
    <t>CTX100CP3</t>
  </si>
  <si>
    <t>CTX100CS1</t>
  </si>
  <si>
    <t>CTX100DT1</t>
  </si>
  <si>
    <t>CTX100FR1</t>
  </si>
  <si>
    <t>CTX100GR1</t>
  </si>
  <si>
    <t>CTX100PL2</t>
  </si>
  <si>
    <t>CTX100PL3</t>
  </si>
  <si>
    <t>CTX100PM</t>
  </si>
  <si>
    <t>CTX100SP1</t>
  </si>
  <si>
    <t>CTX100SW1</t>
  </si>
  <si>
    <t>CTX160030</t>
  </si>
  <si>
    <t>CTX160101</t>
  </si>
  <si>
    <t>CTX160CP2</t>
  </si>
  <si>
    <t>CTX160CP3</t>
  </si>
  <si>
    <t>CTX160FR1</t>
  </si>
  <si>
    <t>CTX160PL2</t>
  </si>
  <si>
    <t>CTX160PL3</t>
  </si>
  <si>
    <t>CTX160PM</t>
  </si>
  <si>
    <t>CTX50CP2</t>
  </si>
  <si>
    <t>CTX50CP3</t>
  </si>
  <si>
    <t>CTX50FR1</t>
  </si>
  <si>
    <t>CTX50PL2</t>
  </si>
  <si>
    <t>CTX50PL3</t>
  </si>
  <si>
    <t>CTX50PM</t>
  </si>
  <si>
    <t>CTX50SP1</t>
  </si>
  <si>
    <t>RPCTX100PTSG</t>
  </si>
  <si>
    <t>RPCTX50PTSG</t>
  </si>
  <si>
    <t>RPS450TXPTSG</t>
  </si>
  <si>
    <t>RPS925TXPTSG</t>
  </si>
  <si>
    <t>S450TX020</t>
  </si>
  <si>
    <t>S450TX030</t>
  </si>
  <si>
    <t>S450TX031</t>
  </si>
  <si>
    <t>S450TX060</t>
  </si>
  <si>
    <t>S450TX061</t>
  </si>
  <si>
    <t>S450TXCP2</t>
  </si>
  <si>
    <t>S450TXCP3</t>
  </si>
  <si>
    <t>S450TXDT3</t>
  </si>
  <si>
    <t>S450TXGR3</t>
  </si>
  <si>
    <t>S450TXPL2</t>
  </si>
  <si>
    <t>S450TXPL3</t>
  </si>
  <si>
    <t>S450TXPM</t>
  </si>
  <si>
    <t>S450TXRU3</t>
  </si>
  <si>
    <t>S450TXSP3</t>
  </si>
  <si>
    <t>S925TX011</t>
  </si>
  <si>
    <t>S925TX012</t>
  </si>
  <si>
    <t>S925TX030</t>
  </si>
  <si>
    <t>S925TX031</t>
  </si>
  <si>
    <t>S925TX101</t>
  </si>
  <si>
    <t>S925TXCP2</t>
  </si>
  <si>
    <t>S925TXCP3</t>
  </si>
  <si>
    <t>S925TXCS1</t>
  </si>
  <si>
    <t>S925TXDN1</t>
  </si>
  <si>
    <t>S925TXDT1</t>
  </si>
  <si>
    <t>S925TXFI1</t>
  </si>
  <si>
    <t>S925TXFR1</t>
  </si>
  <si>
    <t>S925TXGR1</t>
  </si>
  <si>
    <t>S925TXHU1</t>
  </si>
  <si>
    <t>S925TXIT1</t>
  </si>
  <si>
    <t>S925TXNO1</t>
  </si>
  <si>
    <t>S925TXPL1</t>
  </si>
  <si>
    <t>S925TXPL2</t>
  </si>
  <si>
    <t>S925TXPL3</t>
  </si>
  <si>
    <t>S925TXPM</t>
  </si>
  <si>
    <t>S925TXPT1</t>
  </si>
  <si>
    <t>S925TXSP1</t>
  </si>
  <si>
    <t>S925TXSW1</t>
  </si>
  <si>
    <t>S925TXZH1</t>
  </si>
  <si>
    <t>ATX530 Value Pack - ROPS/FOPS T4F includes: -1405, -4010, -4110, -4230, -4710</t>
  </si>
  <si>
    <t>ATX720 Value Pack - ROPS/FOPS includes: -1405, -1635, -4110, -4140, -4230, -4710</t>
  </si>
  <si>
    <t>ATX850 Value Pack - ROPS/FOPS T4F includes: -1405, -1635, -4110, -4140, -4230, -4710</t>
  </si>
  <si>
    <t>ATX960 Value Pack - ROPS/FOPS T4F includes: -1405, -1635, -4110, -4140, -4230, -4710</t>
  </si>
  <si>
    <t>CTX 100 001 7 in. Narrow Tracks-36 in. Width 031 Telematics AM002</t>
  </si>
  <si>
    <t>CTX160 001 9 in. wide tracks-42 in. width 030 Telematics AM002</t>
  </si>
  <si>
    <t>CTX50 001</t>
  </si>
  <si>
    <t>S450tx 002 7 in. narrow rubber tracks-36 in. width 030 Single Aux 060 Telematics AM002</t>
  </si>
  <si>
    <t>S925tx 001 25 hp Diesel T4 Engine 011 Narrow Tracks-36 in. width 030 Telematics AM002</t>
  </si>
  <si>
    <t>Tire Feature TRACTOR TIRES- 23X8.50-12, SET OF 4</t>
  </si>
  <si>
    <t>Tire Feature TURF TIRES - 23X8.50-12, SET OF 4</t>
  </si>
  <si>
    <t>Tire Feature TURF TIRES - 23X10.5-12, SET OF 4</t>
  </si>
  <si>
    <t>Tire Feature SKID TIRES - 27X8.50-15, SET OF 4</t>
  </si>
  <si>
    <t>Comfort Feature Heated Seat</t>
  </si>
  <si>
    <t>Comfort Feature Multione Optional Seatbelt</t>
  </si>
  <si>
    <t>Comfort Feature Heating System</t>
  </si>
  <si>
    <t>Plexiglass Right Side Feature Plexiglass Right Side</t>
  </si>
  <si>
    <t>Plexiglass Windscreen Feature Plexiglass Windscreen</t>
  </si>
  <si>
    <t>Convinience Feature LED Work Lights</t>
  </si>
  <si>
    <t>Convinience Feature 110V Engine Block Heater</t>
  </si>
  <si>
    <t>Convinience Feature Additional Front Hydraulics</t>
  </si>
  <si>
    <t>Convinience Feature Rear 12V Electrick Socket</t>
  </si>
  <si>
    <t>Convinience Feature Rear Hydraulic Outlets- Single</t>
  </si>
  <si>
    <t>Convinience Feature Rear Hydraulic Outlets- Double</t>
  </si>
  <si>
    <t>Weight Kit Rear Bull Bar</t>
  </si>
  <si>
    <t>Performance Feature Torque Divider</t>
  </si>
  <si>
    <t>Performance Feature Floating Boom Valve</t>
  </si>
  <si>
    <t>Accessory Feature Beacon Light</t>
  </si>
  <si>
    <t>Weight Kit Rear Weights 396lbs 180kg</t>
  </si>
  <si>
    <t>Confidence Plus Features Planned Maintenance Package 4-Intervals</t>
  </si>
  <si>
    <t>Tire Feature TRACTOR TIRES 23x8.50-12, SET OF 4</t>
  </si>
  <si>
    <t>Tire Feature TRACTOR TIRES 26x12.00-12, SET OF 4</t>
  </si>
  <si>
    <t>Tire Feature TURF TIRES 23x8.50-12, SET OF 4</t>
  </si>
  <si>
    <t>Tire Feature TURF TIRES 26x10.50-12, SET OF 4</t>
  </si>
  <si>
    <t>Tire Feature TURF TIRES 26x12.00-12, SET OF 4</t>
  </si>
  <si>
    <t>Tire Feature SKID TIRES 26x8.50-15, SET OF 4</t>
  </si>
  <si>
    <t>Tire Feature SKID TIRES 27x10.50-15, SET OF 4</t>
  </si>
  <si>
    <t>Comfort Feature  Heaterd Comfort Seat</t>
  </si>
  <si>
    <t>Comfort Feature  Heating System</t>
  </si>
  <si>
    <t>Plexiglass Back Window Feature Plexiglass Back Window</t>
  </si>
  <si>
    <t>Convinience Feature Rear Hydraulic Outlets - Single</t>
  </si>
  <si>
    <t>Convinience Feature Rear Hydraulic Outlets - Double</t>
  </si>
  <si>
    <t>Convinience Feature Automatic Looking Plate</t>
  </si>
  <si>
    <t>Performance Feature Multifunction Joystick</t>
  </si>
  <si>
    <t>Confidence Plus Feature Planned Maitenance Package 4-Intervals</t>
  </si>
  <si>
    <t>Tire Feature TRACTOR TIRES 26x10.50-12, SET OF 4</t>
  </si>
  <si>
    <t>Tire Feature TURF TIRES -26X12.00-12, SET OF 4</t>
  </si>
  <si>
    <t>Tire Feature SKID TIRES - 27X10.50-15, SET OF 4</t>
  </si>
  <si>
    <t>Comfort Features Heated Comfort Seat</t>
  </si>
  <si>
    <t>Comfort Features Multione Optional Seatbelt</t>
  </si>
  <si>
    <t>Environmental Feature Heating Systeem - Not for use with -4030</t>
  </si>
  <si>
    <t>Environmental Feature A/C System with Heating - for use with -4030</t>
  </si>
  <si>
    <t>Plexiglass Back Window Feature Plexiglass Back WIndow</t>
  </si>
  <si>
    <t>Convinience Feature Automatic Locking Plate</t>
  </si>
  <si>
    <t>Confidence Plus Feature Planned Maintenance Package 4-Intervals</t>
  </si>
  <si>
    <t>Track Feature 9 inch 230mm WIDE TRACKS - 40 inch 101cm width</t>
  </si>
  <si>
    <t>Track Feature 7 inch 180mm NARROW TRACKS - 36 inch 91cm width</t>
  </si>
  <si>
    <t>Grid Heater Feature Grid Heater - Kubota</t>
  </si>
  <si>
    <t>Confidence Plus Features CONFIDENCE PLUS 2 YEARS CTX100-PREMIUM COV W/MNT</t>
  </si>
  <si>
    <t>Confidence Plus Features CONFIDENCE PLUS 3 YEARS CTX100-PREMIUM COV W/MNT</t>
  </si>
  <si>
    <t>Manual Features CTX100 CZECH MANUALS-REV 1ST ED-S/N 101-</t>
  </si>
  <si>
    <t>Manual Features CTX100 DUTCH MANUALS-REV 1ST ED-S/N 101-</t>
  </si>
  <si>
    <t>Manual Features CTX100 FRENCH MANUALS-REV 1ST ED-S/N 101-</t>
  </si>
  <si>
    <t>Manual Features CTX100 GERMAN MANUALS-REV 1ST ED-S/N 101-</t>
  </si>
  <si>
    <t>Confidence Plus Features CONFIDENCE PLUS 2 YEARS CTX100-BASE COV NO MAINT</t>
  </si>
  <si>
    <t>Confidence Plus Features CONFIDENCE PLUS 3 YEARS CTX100-BASE COV NO MAINT</t>
  </si>
  <si>
    <t>Confidence Plus Features PLANNED MAINTENANCE PACKAGE 4-INTERVALS CTX100</t>
  </si>
  <si>
    <t>Manual Features CTX100 SPANISH MANUALS-REV 1ST ED-S/N 101-</t>
  </si>
  <si>
    <t>Manual Features CTX100 SWEDISH MANUALS-REV 1ST ED-S/N 101-</t>
  </si>
  <si>
    <t>Track Feature 9 inch 230MM TRACKS</t>
  </si>
  <si>
    <t>Grid Heater Feature GRID HEATER - KOHLER</t>
  </si>
  <si>
    <t>Confidence Plus Features CONFIDENCE PLUS 2 YEARS (CTX160) - PREMIUM COV W/M</t>
  </si>
  <si>
    <t>Confidence Plus Features CONFIDENCE PLUS 3 YEARS (CTX160) - PREMIUM COV W/M</t>
  </si>
  <si>
    <t>Manual Features CTX160 FRENCH MANUALS-REV 1ST ED-S/N 101-</t>
  </si>
  <si>
    <t>Confidence Plus Features CONFIDENCE PLUS 2 YEARS(CTX160)-BASE COV NO MAINT</t>
  </si>
  <si>
    <t>Confidence Plus Features CONFIDENCE PLUS 3 YEARS(CTX160)-BASE COV NO MAINT</t>
  </si>
  <si>
    <t>Confidence Plus Features PLANNED MAINTENANCE PACKAGE 4 - INTERVALS (CTX160)</t>
  </si>
  <si>
    <t>Confidence Plus Features CONFIDENCE PLUS 2 YRS CTX50-PREMIUM COV W/MNT</t>
  </si>
  <si>
    <t>Confidence Plus Features CONFIDENCE PLUS 3 YRS CTX50-PREMIUM COV W/MNT</t>
  </si>
  <si>
    <t>Manual Features CTX50 FRENCH MANUALS-REV 1ST ED-S/N 101-</t>
  </si>
  <si>
    <t>Confidence Plus Features CONFIDENCE PLUS 2 YRS CTX50-BASE COV NO MAINT</t>
  </si>
  <si>
    <t>Confidence Plus Features CONFIDENCE PLUS 3 YRS CTX50-BASE COV NO MAINT</t>
  </si>
  <si>
    <t>Confidence Plus Features PLANNED MAINTENANCE PACKAGE 4-INTERVALS CTX50</t>
  </si>
  <si>
    <t>Manual Features CTX50 SPANISH MANUALS-REV 1ST ED-S/N 101-</t>
  </si>
  <si>
    <t>Rust Preventative Coating RUST PREVENTATIVE- STARGUARD 3252</t>
  </si>
  <si>
    <t>273.00Rust Preventative Coating RUST PREVENTATIVE- STARGUARD 3252</t>
  </si>
  <si>
    <t>273.00Rust Preventative Coating RUST Preventative- Starguard 3252</t>
  </si>
  <si>
    <t>Grid Heater Feature Block Heater - Kubota Diesel</t>
  </si>
  <si>
    <t>Track Feature 7 inch NARROW TRACKS - 36 inch WIDTH</t>
  </si>
  <si>
    <t>Track Feature 9 inch WIDE TRACKS - 40 inch WIDTH</t>
  </si>
  <si>
    <t>Valve Feature SINGLE AUXILARY HIGH FLOW</t>
  </si>
  <si>
    <t>Valve Feature 2-SPEED AUXILARY LOW/HIGH FLOW</t>
  </si>
  <si>
    <t>Confidence Plus Features CONFIDENCE PLUS 2 YRS S450TX-PREMIUM COV W/MNT</t>
  </si>
  <si>
    <t>Confidence Plus Features CONFIDENCE PLUS 3 YRS S450TX-PREMIUM COV W/MNT</t>
  </si>
  <si>
    <t>Manual Features S450TX DUTCH MANUALS-REV 3RD ED-S/N 910-</t>
  </si>
  <si>
    <t>Manual Features S450TX GERMAN MANUALS-REV 3RD ED-S/N 910-</t>
  </si>
  <si>
    <t>Confidence Plus Features CONFIDENCE PLUS 2 YRS S450TX-BASE COV NO MAINT</t>
  </si>
  <si>
    <t>Confidence Plus Features CONFIDENCE PLUS 3 YRS S450TX-BASE COV NO MAINT</t>
  </si>
  <si>
    <t>Confidence Plus Features PLANNED MAINTENANCE PACKAGE 4-INTERVALS S450TX</t>
  </si>
  <si>
    <t>Manual Features S450TX RUSSIAN MANUALS-REV 3RD ED-S/N 910-</t>
  </si>
  <si>
    <t>Manual Features S450TX SPANISH MANUALS-REV 2ND ED-S/N 910-</t>
  </si>
  <si>
    <t>Engine Feature 24.8 HP D1505 Kubota Diesel T4F</t>
  </si>
  <si>
    <t>Engine Feature 40 HP WG1605 KUBOTA GAS</t>
  </si>
  <si>
    <t>Track Feature Narrow Tracks - 36" 91.5cm Width</t>
  </si>
  <si>
    <t>Track Feature Wide Tracks - 40" 100cm Width</t>
  </si>
  <si>
    <t>Grid Heater Feature Block Heater - Kubota</t>
  </si>
  <si>
    <t>Confidence Plus Features CONFIDENCE PLUS 2 YEARS S925TX-PREMIUM COV W/MNT</t>
  </si>
  <si>
    <t>Confidence Plus Features CONFIDENCE PLUS 3 YEARS S925TX-PREMIUM COV W/MNT</t>
  </si>
  <si>
    <t>Manual Features S925TX CZECH MANUALS-REV 1ST ED-S/N 101-</t>
  </si>
  <si>
    <t>Manual Features S925TX DANISH MANUALS-REV 1ST ED-S/N 101-</t>
  </si>
  <si>
    <t>Manual Features S925TX DUTCH MANUALS-REV 1ST ED-S/N 101-</t>
  </si>
  <si>
    <t>Manual Features S925TX FINNISH MANUALS-REV 1ST ED-S/N 101-</t>
  </si>
  <si>
    <t>Manual Features S925TX FRENCH MANUALS-REV 1ST ED-S/N 101-</t>
  </si>
  <si>
    <t>Manual Features S925TX GERMAN MANUALS-REV 1ST ED-S/N 101-</t>
  </si>
  <si>
    <t>Manual Features S925TX HUNGARIAN MANUALS-REV 1ST ED-S/N 101-</t>
  </si>
  <si>
    <t>Manual Features S925TX ITALIAN MANUALS-REV 1ST ED-S/N 101-</t>
  </si>
  <si>
    <t>Manual Features S925TX NORWEGIAN MANUALS-REV 1ST ED-S/N 101-</t>
  </si>
  <si>
    <t>Manual Features S925TX POLISH MANUALS-REV 1ST ED-S/N 101-</t>
  </si>
  <si>
    <t>Confidence Plus Features CONFIDENCE PLUS 2 YEARS S925TX-BASE COV NO MAINT</t>
  </si>
  <si>
    <t>Confidence Plus Features CONFIDENCE PLUS 3 YEARS S925TX-BASE COV NO MAINT</t>
  </si>
  <si>
    <t>Confidence Plus Features PLANNED MAINTENANCE PACKAGE 4-INTERVALS S925TX</t>
  </si>
  <si>
    <t>Manual Features S925TX PORTUGUESE MANUALS-REV 1ST ED-S/N 101-</t>
  </si>
  <si>
    <t>Manual Features S925TX SPANISH MANUALS-REV 1ST ED-S/N 101-</t>
  </si>
  <si>
    <t>Manual Features S925TX SWEDISH MANUALS-REV 1ST ED-S/N 101-</t>
  </si>
  <si>
    <t>Manual Features S925TX CHINESE MANUALS-REV 1ST ED-S/N 101-</t>
  </si>
  <si>
    <t>C-5</t>
  </si>
  <si>
    <t>C-5 LPG Quad</t>
  </si>
  <si>
    <t>C-5 LPG TF</t>
  </si>
  <si>
    <t>C-5 LPG TL</t>
  </si>
  <si>
    <t>C-5 LPG TLT</t>
  </si>
  <si>
    <t>C-5 LPG TT</t>
  </si>
  <si>
    <t>C-5 P</t>
  </si>
  <si>
    <t>C-5 P Quad</t>
  </si>
  <si>
    <t>C-5 P TF</t>
  </si>
  <si>
    <t>C-5 P TL</t>
  </si>
  <si>
    <t>C-5 P TLT</t>
  </si>
  <si>
    <t>C-5 P TT</t>
  </si>
  <si>
    <t>C-5 Quad</t>
  </si>
  <si>
    <t>C-5 TF</t>
  </si>
  <si>
    <t>C-5 TL</t>
  </si>
  <si>
    <t>C-5 TLT</t>
  </si>
  <si>
    <t>C-5 TT</t>
  </si>
  <si>
    <t>CD35S-7 TF</t>
  </si>
  <si>
    <t>CD35S-7 TL</t>
  </si>
  <si>
    <t>CD35S-7 TT</t>
  </si>
  <si>
    <t>CD40S-7 TF</t>
  </si>
  <si>
    <t>CD40S-7 TL</t>
  </si>
  <si>
    <t>CD40S-7 TT</t>
  </si>
  <si>
    <t>CD45S-7 TF</t>
  </si>
  <si>
    <t>CD45S-7 TL</t>
  </si>
  <si>
    <t>CD45S-7 TT</t>
  </si>
  <si>
    <t>CD50C-7 TF</t>
  </si>
  <si>
    <t>CD50C-7 TL</t>
  </si>
  <si>
    <t>CD50C-7 TT</t>
  </si>
  <si>
    <t>CD55C-7 TF</t>
  </si>
  <si>
    <t>CD55C-7 TL</t>
  </si>
  <si>
    <t>CD55C-7 TT</t>
  </si>
  <si>
    <t>CD60S-7 TL</t>
  </si>
  <si>
    <t>CD60S-7 TT</t>
  </si>
  <si>
    <t>CD70S-7 TL</t>
  </si>
  <si>
    <t>CD70S-7 TT</t>
  </si>
  <si>
    <t>CD80S-7 TL</t>
  </si>
  <si>
    <t>CD80S-7 TT</t>
  </si>
  <si>
    <t>CD90S-7 TL</t>
  </si>
  <si>
    <t>CD90S-7 TT</t>
  </si>
  <si>
    <t>CG35S-7 TF</t>
  </si>
  <si>
    <t>CG35S-7 TL</t>
  </si>
  <si>
    <t>CG35S-7 TT</t>
  </si>
  <si>
    <t>CG40S-7 TF</t>
  </si>
  <si>
    <t>CG40S-7 TL</t>
  </si>
  <si>
    <t>CG40S-7 TT</t>
  </si>
  <si>
    <t>CG45S-7 TF</t>
  </si>
  <si>
    <t>CG45S-7 TL</t>
  </si>
  <si>
    <t>CG45S-7 TT</t>
  </si>
  <si>
    <t>CG50C-7 TF</t>
  </si>
  <si>
    <t>CG50C-7 TL</t>
  </si>
  <si>
    <t>CG50C-7 TT</t>
  </si>
  <si>
    <t>CG55C-7 TF</t>
  </si>
  <si>
    <t>CG55C-7 TL</t>
  </si>
  <si>
    <t>CG55C-7 TT</t>
  </si>
  <si>
    <t>CG60S-7 L</t>
  </si>
  <si>
    <t>CG60S-7 TT</t>
  </si>
  <si>
    <t>CGC15S-9 TF</t>
  </si>
  <si>
    <t>CGC15S-9 TL</t>
  </si>
  <si>
    <t>CGC15S-9 TT</t>
  </si>
  <si>
    <t>CGC18S-9 TF</t>
  </si>
  <si>
    <t>CGC18S-9 TL</t>
  </si>
  <si>
    <t>CGC18S-9 TT</t>
  </si>
  <si>
    <t>CGC20SC-9 TF</t>
  </si>
  <si>
    <t>CGC20SC-9 TL</t>
  </si>
  <si>
    <t>CGC20SC-9 TT</t>
  </si>
  <si>
    <t>CGC40S-5 TF</t>
  </si>
  <si>
    <t>CGC40S-5 TL</t>
  </si>
  <si>
    <t>CGC40S-5 TT</t>
  </si>
  <si>
    <t>CGC45S-5 TF</t>
  </si>
  <si>
    <t>CGC45S-5 TL</t>
  </si>
  <si>
    <t>CGC45S-5 TT</t>
  </si>
  <si>
    <t>CGC55S-5 TF</t>
  </si>
  <si>
    <t>CGC55S-5 TL</t>
  </si>
  <si>
    <t>CGC55S-5 TT</t>
  </si>
  <si>
    <t>ES 4000</t>
  </si>
  <si>
    <t>ESR 5220 TL</t>
  </si>
  <si>
    <t>ESR 5220 TT</t>
  </si>
  <si>
    <t>ESR 5260</t>
  </si>
  <si>
    <t>FC 5200 Quad</t>
  </si>
  <si>
    <t>FC 5200 TF</t>
  </si>
  <si>
    <t>FC 5200 TL</t>
  </si>
  <si>
    <t>FC 5200 TT</t>
  </si>
  <si>
    <t>GPC 3000</t>
  </si>
  <si>
    <t>MPC 3000</t>
  </si>
  <si>
    <t>PC 4500 E</t>
  </si>
  <si>
    <t>PC 4500 S</t>
  </si>
  <si>
    <t>PE 4500 E</t>
  </si>
  <si>
    <t>PE 4500 S</t>
  </si>
  <si>
    <t>PR 4500 E</t>
  </si>
  <si>
    <t>PR 4500 S</t>
  </si>
  <si>
    <t>PW 3500</t>
  </si>
  <si>
    <t>RC 5500 Quad</t>
  </si>
  <si>
    <t>RC 5500 TT</t>
  </si>
  <si>
    <t>RD 5725</t>
  </si>
  <si>
    <t>RD 5795 S</t>
  </si>
  <si>
    <t>RM 6000</t>
  </si>
  <si>
    <t>RM 6000S</t>
  </si>
  <si>
    <t>RMD 6000</t>
  </si>
  <si>
    <t>RMD 6000S</t>
  </si>
  <si>
    <t>RR 5715</t>
  </si>
  <si>
    <t>RR 5725</t>
  </si>
  <si>
    <t>RR 5795 S</t>
  </si>
  <si>
    <t>RT 4020</t>
  </si>
  <si>
    <t>SC 5200 Quad</t>
  </si>
  <si>
    <t>SC 5200 TF</t>
  </si>
  <si>
    <t>SC 5200 TT</t>
  </si>
  <si>
    <t>SCF 6000 Quad</t>
  </si>
  <si>
    <t>SCF 6000 TF</t>
  </si>
  <si>
    <t>SCF 6000 TL</t>
  </si>
  <si>
    <t>SCF 6000 TT</t>
  </si>
  <si>
    <t>SH 5500</t>
  </si>
  <si>
    <t>SHC 5500 TF</t>
  </si>
  <si>
    <t>SHC 5500 TL</t>
  </si>
  <si>
    <t>SHC 5500 TT</t>
  </si>
  <si>
    <t>SHR 5500</t>
  </si>
  <si>
    <t>SP 3500 TL</t>
  </si>
  <si>
    <t>SP 3500 TL-S</t>
  </si>
  <si>
    <t>SP 3500 TT</t>
  </si>
  <si>
    <t>SP 3500 TT-S</t>
  </si>
  <si>
    <t>SP 3570F</t>
  </si>
  <si>
    <t>SP 3580F</t>
  </si>
  <si>
    <t>SP 4000 TL</t>
  </si>
  <si>
    <t>SP 4000 TT</t>
  </si>
  <si>
    <t>SP 4000 TT-S</t>
  </si>
  <si>
    <t>ST 3000</t>
  </si>
  <si>
    <t>SX 3000</t>
  </si>
  <si>
    <t>TR 4500</t>
  </si>
  <si>
    <t>TSP 6000</t>
  </si>
  <si>
    <t>TSP 6500</t>
  </si>
  <si>
    <t>TSP 7000</t>
  </si>
  <si>
    <t>WAV 60</t>
  </si>
  <si>
    <t>WB</t>
  </si>
  <si>
    <t>WP 3000</t>
  </si>
  <si>
    <t>FC5200-ATT-6415</t>
  </si>
  <si>
    <t>FC5200-ATT-6417</t>
  </si>
  <si>
    <t>FC5200-ATT-6420</t>
  </si>
  <si>
    <t>FC5200-ATT-6422</t>
  </si>
  <si>
    <t>FC5200-ATT-6423</t>
  </si>
  <si>
    <t>FC5200-ATT-6425</t>
  </si>
  <si>
    <t>PC4500-QPR-9019</t>
  </si>
  <si>
    <t>PC4500-QPR-9026</t>
  </si>
  <si>
    <t>PC4500-QPR-9030</t>
  </si>
  <si>
    <t>SC5200-WAO-0004</t>
  </si>
  <si>
    <t>SC5200-WAO-0005</t>
  </si>
  <si>
    <t>SHC5500-WAO-0004</t>
  </si>
  <si>
    <t>TSP</t>
  </si>
  <si>
    <t>WAV60-PAN-0001</t>
  </si>
  <si>
    <t>WP3000-ACC-0004</t>
  </si>
  <si>
    <t>ALLINFO-9009</t>
  </si>
  <si>
    <t>C5-ATT-1321</t>
  </si>
  <si>
    <t>C5-ATT-1322</t>
  </si>
  <si>
    <t>C5-ATT-1326</t>
  </si>
  <si>
    <t>C5-ATT-1327</t>
  </si>
  <si>
    <t>C5-BLT-1945</t>
  </si>
  <si>
    <t>C5C-ACC-0004</t>
  </si>
  <si>
    <t>C5c-ACC-0005</t>
  </si>
  <si>
    <t>C5C-ACC-0006</t>
  </si>
  <si>
    <t>C5C-BKT-1980</t>
  </si>
  <si>
    <t>C5C-C5P</t>
  </si>
  <si>
    <t>C5-FRK-1461</t>
  </si>
  <si>
    <t>C5-FRK-1486</t>
  </si>
  <si>
    <t>C5-FRK-1546</t>
  </si>
  <si>
    <t>C5-FRK-1606</t>
  </si>
  <si>
    <t>C5K-CAB-1862</t>
  </si>
  <si>
    <t>C5K-CAB-1863</t>
  </si>
  <si>
    <t>C5K-ULR-0001</t>
  </si>
  <si>
    <t>C5-LGT-1996</t>
  </si>
  <si>
    <t>C5-LLM-7694</t>
  </si>
  <si>
    <t>C5-LLO-1806</t>
  </si>
  <si>
    <t>C5P-ACC-0003</t>
  </si>
  <si>
    <t>C5P-ACC-0006</t>
  </si>
  <si>
    <t>C5P-ACC-0007</t>
  </si>
  <si>
    <t>C5P-ACC-0008</t>
  </si>
  <si>
    <t>C5P-ARM-0001</t>
  </si>
  <si>
    <t>C5P-ATT-1341</t>
  </si>
  <si>
    <t>C5P-BLT-1946</t>
  </si>
  <si>
    <t>C5P-CAB-1862</t>
  </si>
  <si>
    <t>C5P-CAB-1864</t>
  </si>
  <si>
    <t>C5P-CLP-2056</t>
  </si>
  <si>
    <t>C5P-CLP-2057</t>
  </si>
  <si>
    <t>C5P-DVT-1815</t>
  </si>
  <si>
    <t>C5P-FRK-1501</t>
  </si>
  <si>
    <t>C5P-FRK-1551</t>
  </si>
  <si>
    <t>C5P-FRK-1606</t>
  </si>
  <si>
    <t>C5P-LBR-1430</t>
  </si>
  <si>
    <t>C5P-LBR-1440</t>
  </si>
  <si>
    <t>C5P-LBR-1456</t>
  </si>
  <si>
    <t>C5P-LBR-1458</t>
  </si>
  <si>
    <t>C5P-LGT-1996</t>
  </si>
  <si>
    <t>C5P-LLO-1806</t>
  </si>
  <si>
    <t>C5-POU-2093</t>
  </si>
  <si>
    <t>C5-POU-2096</t>
  </si>
  <si>
    <t>C5-POU-2097</t>
  </si>
  <si>
    <t>C5-POU-2098</t>
  </si>
  <si>
    <t>C5P-PAN-2146</t>
  </si>
  <si>
    <t>C5P-POU-2094</t>
  </si>
  <si>
    <t>C5P-SEA-1931</t>
  </si>
  <si>
    <t>C5P-SEA-1932</t>
  </si>
  <si>
    <t>C5P-TVA-2011</t>
  </si>
  <si>
    <t>C5P-TVA-2012</t>
  </si>
  <si>
    <t>C5-PWD-0001</t>
  </si>
  <si>
    <t>C5-PWD-0002</t>
  </si>
  <si>
    <t>C5-PWD-0003</t>
  </si>
  <si>
    <t>C5-PWD-0004</t>
  </si>
  <si>
    <t>C5-PWD-0005</t>
  </si>
  <si>
    <t>C5-PWD-0006</t>
  </si>
  <si>
    <t>C5P-WIN-8720</t>
  </si>
  <si>
    <t>C5-TVA-2011</t>
  </si>
  <si>
    <t>C5-TVA-2012</t>
  </si>
  <si>
    <t>C5-WHL-0002</t>
  </si>
  <si>
    <t>C5-WHL-0003</t>
  </si>
  <si>
    <t>CASFP-LBR-7012</t>
  </si>
  <si>
    <t>CASFP-LBR-7013</t>
  </si>
  <si>
    <t>CASFP-LBR-7014</t>
  </si>
  <si>
    <t>CASFP-LBR-7015</t>
  </si>
  <si>
    <t>CASFP-LBR-7016</t>
  </si>
  <si>
    <t>CASFP-LBR-7017</t>
  </si>
  <si>
    <t>CASFP-LBR-7018</t>
  </si>
  <si>
    <t>CASFP-LBR-7019</t>
  </si>
  <si>
    <t>CASFP-LBR-7020</t>
  </si>
  <si>
    <t>CASFP-LBR-7021</t>
  </si>
  <si>
    <t>CASFP-LBR-7022</t>
  </si>
  <si>
    <t>CASFP-LBR-7023</t>
  </si>
  <si>
    <t>CD35-40-ATT-0001</t>
  </si>
  <si>
    <t>CD35-40-ATT-0002</t>
  </si>
  <si>
    <t>CD35-40-CAR-0001</t>
  </si>
  <si>
    <t>CD35-40-FRK-0001</t>
  </si>
  <si>
    <t>CD35-40-FRK-0002</t>
  </si>
  <si>
    <t>CD35-40-FRK-0003</t>
  </si>
  <si>
    <t>CD35-40-FRK-0004</t>
  </si>
  <si>
    <t>CD35-40-FRK-0005</t>
  </si>
  <si>
    <t>CD35-40-FRK-0006</t>
  </si>
  <si>
    <t>CD35-40-LBR-0001</t>
  </si>
  <si>
    <t>CD35-40-LBR-0002</t>
  </si>
  <si>
    <t>CD35-40-TIR-0013</t>
  </si>
  <si>
    <t>CD35-45-ATT-0005</t>
  </si>
  <si>
    <t>CD35-45-ATT-0007</t>
  </si>
  <si>
    <t>CD35-45-TIR-0009</t>
  </si>
  <si>
    <t>CD35-55-AC-0001</t>
  </si>
  <si>
    <t>CD35-55-ACC-0001</t>
  </si>
  <si>
    <t>CD35-55-ACC-0005</t>
  </si>
  <si>
    <t>CD35-55-ACC-0006</t>
  </si>
  <si>
    <t>CD35-55-ACC-0007</t>
  </si>
  <si>
    <t>CD35-55-ACC-0008</t>
  </si>
  <si>
    <t>CD35-55-ACC-0009</t>
  </si>
  <si>
    <t>CD35-55-ACC-0010</t>
  </si>
  <si>
    <t>CD35-55-ACC-0011</t>
  </si>
  <si>
    <t>CD35-55-ACC-0012</t>
  </si>
  <si>
    <t>CD35-55-ACC-0013</t>
  </si>
  <si>
    <t>CD35-55-ACC-0014</t>
  </si>
  <si>
    <t>CD35-55-ACC-0015</t>
  </si>
  <si>
    <t>CD35-55-ACC-0017</t>
  </si>
  <si>
    <t>CD35-55-ACC-0018</t>
  </si>
  <si>
    <t>CD35-55-ACC-0019</t>
  </si>
  <si>
    <t>CD35-55-ACC-0020</t>
  </si>
  <si>
    <t>CD35-55-ACC-0021</t>
  </si>
  <si>
    <t>CD35-55-ACC-0024</t>
  </si>
  <si>
    <t>CD35-55-ACC-0025</t>
  </si>
  <si>
    <t>CD35-55-ACC-0026</t>
  </si>
  <si>
    <t>CD35-55-ACC-0027</t>
  </si>
  <si>
    <t>CD35-55-ACC-0028</t>
  </si>
  <si>
    <t>CD35-55-ACC-0029</t>
  </si>
  <si>
    <t>CD35-55-ACC-0030</t>
  </si>
  <si>
    <t>CD35-55-ACC-0031</t>
  </si>
  <si>
    <t>CD35-55-CAB-0001</t>
  </si>
  <si>
    <t>CD35-55-CAB-0002</t>
  </si>
  <si>
    <t>CD35-55-CAB-0003</t>
  </si>
  <si>
    <t>CD35-55-CAB-0004</t>
  </si>
  <si>
    <t>CD35-55-CAB-0005</t>
  </si>
  <si>
    <t>CD35-55-CAM-0001</t>
  </si>
  <si>
    <t>CD35-55-CON-0001</t>
  </si>
  <si>
    <t>CD35-55-FEX-0001</t>
  </si>
  <si>
    <t>CD35-55-FWL-0002</t>
  </si>
  <si>
    <t>CD35-55-FWL-0003</t>
  </si>
  <si>
    <t>CD35-55-FWL-0004</t>
  </si>
  <si>
    <t>CD35-55-HAC-0001</t>
  </si>
  <si>
    <t>CD35-55-HAC-0002</t>
  </si>
  <si>
    <t>CD35-55-HTR-0001</t>
  </si>
  <si>
    <t>CD35-55-HYD-0002</t>
  </si>
  <si>
    <t>CD35-55-HYD-0003</t>
  </si>
  <si>
    <t>CD35-55-HYDP-0001</t>
  </si>
  <si>
    <t>CD35-55-HYDP-0002</t>
  </si>
  <si>
    <t>CD35-55-HYDP-0003</t>
  </si>
  <si>
    <t>CD35-55-HYDP-0004</t>
  </si>
  <si>
    <t>CD35-55-HYDP-0005</t>
  </si>
  <si>
    <t>CD35-55-HYDP-0006</t>
  </si>
  <si>
    <t>CD35-55-HYDP-0007</t>
  </si>
  <si>
    <t>CD35-55-HYDP-0008</t>
  </si>
  <si>
    <t>CD35-55-HYDP-0009</t>
  </si>
  <si>
    <t>CD35-55-HYDP-0010</t>
  </si>
  <si>
    <t>CD35-55-HYDP-0011</t>
  </si>
  <si>
    <t>CD35-55-HYDP-0012</t>
  </si>
  <si>
    <t>CD35-55-HYDP-0013</t>
  </si>
  <si>
    <t>CD35-55-HYDP-0014</t>
  </si>
  <si>
    <t>CD35-55-HYDP-0015</t>
  </si>
  <si>
    <t>CD35-55-LVR-0001</t>
  </si>
  <si>
    <t>CD35-55-MIR-0002</t>
  </si>
  <si>
    <t>CD35-55-MIR-0003</t>
  </si>
  <si>
    <t>CD35-55-PWD-0001</t>
  </si>
  <si>
    <t>CD35-55-RWL-0001</t>
  </si>
  <si>
    <t>CD35-55-RWL-0002</t>
  </si>
  <si>
    <t>CD35-55-RWL-0003</t>
  </si>
  <si>
    <t>CD35-55-RWL-0004</t>
  </si>
  <si>
    <t>CD35-55-RWL-0005</t>
  </si>
  <si>
    <t>CD35-55-RWL-0006</t>
  </si>
  <si>
    <t>CD35-55-SEA-0003</t>
  </si>
  <si>
    <t>CD35-55-SEA-0004</t>
  </si>
  <si>
    <t>CD35-55-TIR-0011</t>
  </si>
  <si>
    <t>CD35-55-TIR-0012</t>
  </si>
  <si>
    <t>CD35-55-TLT-0001</t>
  </si>
  <si>
    <t>CD35-55-TLT-0002</t>
  </si>
  <si>
    <t>CD35-55-TLT-0003</t>
  </si>
  <si>
    <t>CD35-55-TLT-0004</t>
  </si>
  <si>
    <t>CD35-55-TVL-0001</t>
  </si>
  <si>
    <t>CD35-55-ULR-0001</t>
  </si>
  <si>
    <t>CD35-55-WDL-0001</t>
  </si>
  <si>
    <t>CD35-55-WDL-0002</t>
  </si>
  <si>
    <t>CD35-55-WDL-0003</t>
  </si>
  <si>
    <t>CD35-55-WDL-0004</t>
  </si>
  <si>
    <t>CD35-TIR-0004</t>
  </si>
  <si>
    <t>CD35-TIR-0007</t>
  </si>
  <si>
    <t>CD40-45-TIR-0005</t>
  </si>
  <si>
    <t>CD40-55-TIR-0008</t>
  </si>
  <si>
    <t>CD45-55-ATT-0003</t>
  </si>
  <si>
    <t>CD45-55-ATT-0004</t>
  </si>
  <si>
    <t>CD45-55-LBR-0001</t>
  </si>
  <si>
    <t>CD45-55-LBR-0002</t>
  </si>
  <si>
    <t>CD45-55-TIR-0014</t>
  </si>
  <si>
    <t>CD45-CAR-0001</t>
  </si>
  <si>
    <t>CD45-CAR-0002</t>
  </si>
  <si>
    <t>CD45-FRK-0001</t>
  </si>
  <si>
    <t>CD45-FRK-0002</t>
  </si>
  <si>
    <t>CD45-FRK-0003</t>
  </si>
  <si>
    <t>CD45-FRK-0004</t>
  </si>
  <si>
    <t>CD45-FRK-0005</t>
  </si>
  <si>
    <t>CD45-FRK-0006</t>
  </si>
  <si>
    <t>CD45-FRK-0007</t>
  </si>
  <si>
    <t>CD45-FRK-0008</t>
  </si>
  <si>
    <t>CD45-FRK-0009</t>
  </si>
  <si>
    <t>CD45-FRK-0010</t>
  </si>
  <si>
    <t>CD50-55-ATT-0009</t>
  </si>
  <si>
    <t>CD50-55-ATT-0012</t>
  </si>
  <si>
    <t>CD50-55-CAR-0001</t>
  </si>
  <si>
    <t>CD50-55-CAR-0002</t>
  </si>
  <si>
    <t>CD50-55-FRK-0001</t>
  </si>
  <si>
    <t>CD50-55-FRK-0002</t>
  </si>
  <si>
    <t>CD50-55-FRK-0003</t>
  </si>
  <si>
    <t>CD50-55-FRK-0004</t>
  </si>
  <si>
    <t>CD50-55-FRK-0005</t>
  </si>
  <si>
    <t>CD50-55-FRK-0006</t>
  </si>
  <si>
    <t>CD50-55-TIR-0006</t>
  </si>
  <si>
    <t>CD50-55-TIR-0010</t>
  </si>
  <si>
    <t>CD5070-CG5070</t>
  </si>
  <si>
    <t>CD60-70-ATT-0001</t>
  </si>
  <si>
    <t>CD60-70-ATT-0002</t>
  </si>
  <si>
    <t>CD60-70-ATT-0003</t>
  </si>
  <si>
    <t>CD60-70-ATT-0005</t>
  </si>
  <si>
    <t>CD60-70-ATT-0006</t>
  </si>
  <si>
    <t>CD60-70-ATT-0007</t>
  </si>
  <si>
    <t>CD60-70-FRK-0001</t>
  </si>
  <si>
    <t>CD60-70-FRK-0002</t>
  </si>
  <si>
    <t>CD60-70-FRK-0003</t>
  </si>
  <si>
    <t>CD60-70-FRK-0004</t>
  </si>
  <si>
    <t>CD60-70-FRK-0005</t>
  </si>
  <si>
    <t>CD60-70-FRK-0006</t>
  </si>
  <si>
    <t>CD60-70-FRK-0007</t>
  </si>
  <si>
    <t>CD60-70-FRK-0008</t>
  </si>
  <si>
    <t>CD60-70-FRK-0009</t>
  </si>
  <si>
    <t>CD60-70-FRK-0010</t>
  </si>
  <si>
    <t>CD60-70-FRK-0011</t>
  </si>
  <si>
    <t>CD60-70-FRK-0012</t>
  </si>
  <si>
    <t>CD60-70-HYD-0001</t>
  </si>
  <si>
    <t>CD60-70-HYD-0002</t>
  </si>
  <si>
    <t>CD60-70-HYD-0003</t>
  </si>
  <si>
    <t>CD60-70-HYD-0004</t>
  </si>
  <si>
    <t>CD60-70-HYD-0005</t>
  </si>
  <si>
    <t>CD60-70-HYD-0006</t>
  </si>
  <si>
    <t>CD60-70-HYD-0007</t>
  </si>
  <si>
    <t>CD60-70-HYD-0008</t>
  </si>
  <si>
    <t>CD60-70-HYD-0009</t>
  </si>
  <si>
    <t>CD60-70-HYD-0010</t>
  </si>
  <si>
    <t>CD60-70-HYD-0011</t>
  </si>
  <si>
    <t>CD60-70-HYD-0012</t>
  </si>
  <si>
    <t>CD60-70-LBR-0001</t>
  </si>
  <si>
    <t>CD60-70-TIR-0002</t>
  </si>
  <si>
    <t>CD60-70-TIR-0003</t>
  </si>
  <si>
    <t>CD60-70-TIR-0004</t>
  </si>
  <si>
    <t>CD60-70-TIR-0005</t>
  </si>
  <si>
    <t>CD60-70-TIR-0006</t>
  </si>
  <si>
    <t>CD60-90-ACC-0001</t>
  </si>
  <si>
    <t>CD60-90-ACC-0002</t>
  </si>
  <si>
    <t>CD60-90-ACC-0003</t>
  </si>
  <si>
    <t>CD60-90-ACC-0004</t>
  </si>
  <si>
    <t>CD60-90-ACC-0005</t>
  </si>
  <si>
    <t>CD60-90-ACC-0006</t>
  </si>
  <si>
    <t>CD60-90-ACC-0007</t>
  </si>
  <si>
    <t>CD60-90-ACC-0008</t>
  </si>
  <si>
    <t>CD60-90-ACC-0009</t>
  </si>
  <si>
    <t>CD60-90-ACC-0011</t>
  </si>
  <si>
    <t>CD60-90-ACC-0013</t>
  </si>
  <si>
    <t>CD60-90-ACC-0014</t>
  </si>
  <si>
    <t>CD60-90-ACC-0015</t>
  </si>
  <si>
    <t>CD60-90-ACC-0016</t>
  </si>
  <si>
    <t>CD60-90-CAB-0001</t>
  </si>
  <si>
    <t>CD60-90-CAB-0002</t>
  </si>
  <si>
    <t>CD60-90-CAB-0003</t>
  </si>
  <si>
    <t>CD60-90-CAM-0001</t>
  </si>
  <si>
    <t>CD60-90-CAM-0002</t>
  </si>
  <si>
    <t>CD60-90-CAM-0003</t>
  </si>
  <si>
    <t>CD60-90-CAM-0004</t>
  </si>
  <si>
    <t>CD60-90-CMB-0001</t>
  </si>
  <si>
    <t>CD60-90-CMB-0002</t>
  </si>
  <si>
    <t>CD60-90-CMB-0003</t>
  </si>
  <si>
    <t>CD60-90-CON-0001</t>
  </si>
  <si>
    <t>CD60-90-FEX-0001</t>
  </si>
  <si>
    <t>CD60-90-FWL-0002</t>
  </si>
  <si>
    <t>CD60-90-FWL-0003</t>
  </si>
  <si>
    <t>CD60-90-HAC-0001</t>
  </si>
  <si>
    <t>CD60-90-HAC-0002</t>
  </si>
  <si>
    <t>CD60-90-HYD-0001</t>
  </si>
  <si>
    <t>CD60-90-HYD-0002</t>
  </si>
  <si>
    <t>CD60-90-HYD-0003</t>
  </si>
  <si>
    <t>CD60-90-HYD-0004</t>
  </si>
  <si>
    <t>CD60-90-HYD-0005</t>
  </si>
  <si>
    <t>CD60-90-HYD-0006</t>
  </si>
  <si>
    <t>CD60-90-MIR-0001</t>
  </si>
  <si>
    <t>CD60-90-MIR-0002</t>
  </si>
  <si>
    <t>CD60-90-PWD-0001</t>
  </si>
  <si>
    <t>CD60-90-RWL-0001</t>
  </si>
  <si>
    <t>CD60-90-RWL-0002</t>
  </si>
  <si>
    <t>CD60-90-RWL-0003</t>
  </si>
  <si>
    <t>CD60-90-RWL-0004</t>
  </si>
  <si>
    <t>CD60-90-RWL-0005</t>
  </si>
  <si>
    <t>CD60-90-TLT-0001</t>
  </si>
  <si>
    <t>CD60-90-TVL-0001</t>
  </si>
  <si>
    <t>CD60-90-ULR-0001</t>
  </si>
  <si>
    <t>CD60-90-WDL-0001</t>
  </si>
  <si>
    <t>CD60-90-WDL-0002</t>
  </si>
  <si>
    <t>CD60-90-WDL-0003</t>
  </si>
  <si>
    <t>CD60-90-WDL-0004</t>
  </si>
  <si>
    <t>CD60-90-WDL-0005</t>
  </si>
  <si>
    <t>CD60-CAR-0001</t>
  </si>
  <si>
    <t>CD60-CAR-0002</t>
  </si>
  <si>
    <t>CD60-CAR-0003</t>
  </si>
  <si>
    <t>CD60-CAR-0004</t>
  </si>
  <si>
    <t>CD70-CAR-0001</t>
  </si>
  <si>
    <t>CD70-CAR-0002</t>
  </si>
  <si>
    <t>CD70-CAR-0003</t>
  </si>
  <si>
    <t>CD70-CAR-0004</t>
  </si>
  <si>
    <t>CD8090</t>
  </si>
  <si>
    <t>CD80-90-ATT-0001</t>
  </si>
  <si>
    <t>CD80-90-ATT-0003</t>
  </si>
  <si>
    <t>CD80-90-ATT-0004</t>
  </si>
  <si>
    <t>CD80-90-ATT-0005</t>
  </si>
  <si>
    <t>CD80-90-ATT-0007</t>
  </si>
  <si>
    <t>CD80-90-ATT-0008</t>
  </si>
  <si>
    <t>CD80-90-FRK-0001</t>
  </si>
  <si>
    <t>CD80-90-FRK-0002</t>
  </si>
  <si>
    <t>CD80-90-FRK-0003</t>
  </si>
  <si>
    <t>CD80-90-FRK-0004</t>
  </si>
  <si>
    <t>CD80-90-FRK-0005</t>
  </si>
  <si>
    <t>CD80-90-FRK-0006</t>
  </si>
  <si>
    <t>CD80-90-FRK-0007</t>
  </si>
  <si>
    <t>CD80-90-FRK-0008</t>
  </si>
  <si>
    <t>CD80-90-FRK-0009</t>
  </si>
  <si>
    <t>CD80-90-FRK-0010</t>
  </si>
  <si>
    <t>CD80-90-FRK-0011</t>
  </si>
  <si>
    <t>CD80-90-FRK-0012</t>
  </si>
  <si>
    <t>CD80-90-HYD-0001</t>
  </si>
  <si>
    <t>CD80-90-HYD-0002</t>
  </si>
  <si>
    <t>CD80-90-HYD-0003</t>
  </si>
  <si>
    <t>CD80-90-HYD-0004</t>
  </si>
  <si>
    <t>CD80-90-HYD-0005</t>
  </si>
  <si>
    <t>CD80-90-HYD-0006</t>
  </si>
  <si>
    <t>CD80-90-HYD-0007</t>
  </si>
  <si>
    <t>CD80-90-HYD-0008</t>
  </si>
  <si>
    <t>CD80-90-HYD-0009</t>
  </si>
  <si>
    <t>CD80-90-HYD-0010</t>
  </si>
  <si>
    <t>CD80-90-HYD-0011</t>
  </si>
  <si>
    <t>CD80-90-HYD-0012</t>
  </si>
  <si>
    <t>CD80-90-LBR-0001</t>
  </si>
  <si>
    <t>CD80-90-TIR-0002</t>
  </si>
  <si>
    <t>CD80-90-TIR-0003</t>
  </si>
  <si>
    <t>CD80-90-TIR-0004</t>
  </si>
  <si>
    <t>CD80-CAR-0001</t>
  </si>
  <si>
    <t>CD80-CAR-0002</t>
  </si>
  <si>
    <t>CD80-CAR-0003</t>
  </si>
  <si>
    <t>CD80-CAR-0004</t>
  </si>
  <si>
    <t>CD90-CAR-0001</t>
  </si>
  <si>
    <t>CD90-CAR-0002</t>
  </si>
  <si>
    <t>CD90-CAR-0003</t>
  </si>
  <si>
    <t>CD90-CAR-0004</t>
  </si>
  <si>
    <t>CG35-40-ATT-0001</t>
  </si>
  <si>
    <t>CG35-40-ATT-0002</t>
  </si>
  <si>
    <t>CG35-40-CAR-0001</t>
  </si>
  <si>
    <t>CG35-40-CAR-0002</t>
  </si>
  <si>
    <t>CG35-40-FRK-0001</t>
  </si>
  <si>
    <t>CG35-40-FRK-0002</t>
  </si>
  <si>
    <t>CG35-40-FRK-0003</t>
  </si>
  <si>
    <t>CG35-40-FRK-0004</t>
  </si>
  <si>
    <t>CG35-40-FRK-0005</t>
  </si>
  <si>
    <t>CG35-40-FRK-0007</t>
  </si>
  <si>
    <t>CG35-40-LBR-0001</t>
  </si>
  <si>
    <t>CG35-40-LBR-0002</t>
  </si>
  <si>
    <t>CG35-45-ATT-0003</t>
  </si>
  <si>
    <t>CG35-45-ATT-0004</t>
  </si>
  <si>
    <t>CG35-55-CAM-0001</t>
  </si>
  <si>
    <t>CG35-TIRE-0002</t>
  </si>
  <si>
    <t>CG35-TIRE-0004</t>
  </si>
  <si>
    <t>CG35-TIRE-0005</t>
  </si>
  <si>
    <t>CG35-TIRE-0006</t>
  </si>
  <si>
    <t>CG40-45-TIRE-0004</t>
  </si>
  <si>
    <t>CG40-55-LBR-0001</t>
  </si>
  <si>
    <t>CG40-55-TIRE-0002</t>
  </si>
  <si>
    <t>CG40-55-TIRE-0005</t>
  </si>
  <si>
    <t>CG40-55-TIRE-0006</t>
  </si>
  <si>
    <t>CG45-55-ATT-0001</t>
  </si>
  <si>
    <t>CG45-55-ATT-0002</t>
  </si>
  <si>
    <t>CG45-55-LBR-0002</t>
  </si>
  <si>
    <t>CG45-CAR-0001</t>
  </si>
  <si>
    <t>CG45-CAR-0002</t>
  </si>
  <si>
    <t>CG-45-FRK-0001</t>
  </si>
  <si>
    <t>CG-45-FRK-0002</t>
  </si>
  <si>
    <t>CG-45-FRK-0003</t>
  </si>
  <si>
    <t>CG-45-FRK-0004</t>
  </si>
  <si>
    <t>CG-45-FRK-0005</t>
  </si>
  <si>
    <t>CG-45-FRK-0006</t>
  </si>
  <si>
    <t>CG-45-FRK-0007</t>
  </si>
  <si>
    <t>CG-45-FRK-0008</t>
  </si>
  <si>
    <t>CG-45-FRK-0009</t>
  </si>
  <si>
    <t>CG-45-FRK-0010</t>
  </si>
  <si>
    <t>CG50-55-ATT-0003</t>
  </si>
  <si>
    <t>CG50-55-CAR-0001</t>
  </si>
  <si>
    <t>CG50-55-CAR-0002</t>
  </si>
  <si>
    <t>CG50-55-FRK-0001</t>
  </si>
  <si>
    <t>CG50-55-FRK-0002</t>
  </si>
  <si>
    <t>CG50-55-FRK-0003</t>
  </si>
  <si>
    <t>CG50-55-FRK-0004</t>
  </si>
  <si>
    <t>CG50-55-FRK-0005</t>
  </si>
  <si>
    <t>CG50-55-FRK-0006</t>
  </si>
  <si>
    <t>CG50-55-TIRE-0004</t>
  </si>
  <si>
    <t>CG60-70-ACC-0001</t>
  </si>
  <si>
    <t>CG60-70-ACC-0002</t>
  </si>
  <si>
    <t>CG60-70-ACC-0004</t>
  </si>
  <si>
    <t>CG60-70-ACC-0005</t>
  </si>
  <si>
    <t>CG60-70-ACC-0006</t>
  </si>
  <si>
    <t>CG60-70-ACC-0007</t>
  </si>
  <si>
    <t>CG60-70-ACC-0008</t>
  </si>
  <si>
    <t>CG60-70-ACC-0010</t>
  </si>
  <si>
    <t>CG60-70-ACC-0011</t>
  </si>
  <si>
    <t>CG60-70-ACC-0012</t>
  </si>
  <si>
    <t>CG60-70-ATT-0001</t>
  </si>
  <si>
    <t>CG60-70-ATT-0002</t>
  </si>
  <si>
    <t>CG60-70-ATT-0003</t>
  </si>
  <si>
    <t>CG60-70-ATT-0004</t>
  </si>
  <si>
    <t>CG60-70-ATT-0005</t>
  </si>
  <si>
    <t>CG60-70-ATT-0006</t>
  </si>
  <si>
    <t>CG60-70-ATT-0007</t>
  </si>
  <si>
    <t>CG60-70-ATT-0008</t>
  </si>
  <si>
    <t>CG60-70-ATT-0009</t>
  </si>
  <si>
    <t>CG60-70-ATT-0010</t>
  </si>
  <si>
    <t>CG60-70-ATT-0011</t>
  </si>
  <si>
    <t>CG60-70-ATT-0012</t>
  </si>
  <si>
    <t>CG60-70-ATT-0013</t>
  </si>
  <si>
    <t>CG60-70-BKT-0001</t>
  </si>
  <si>
    <t>CG60-70-CAB-0001</t>
  </si>
  <si>
    <t>CG60-70-CAB-0002</t>
  </si>
  <si>
    <t>CG60-70-CAB-0003</t>
  </si>
  <si>
    <t>CG60-70-CAB-0004</t>
  </si>
  <si>
    <t>CG60-70-CAM-0001</t>
  </si>
  <si>
    <t>CG60-70-CON-0001</t>
  </si>
  <si>
    <t>CG60-70-FEX-0001</t>
  </si>
  <si>
    <t>CG60-70-FRK-0001</t>
  </si>
  <si>
    <t>CG60-70-FRK-0002</t>
  </si>
  <si>
    <t>CG60-70-FRK-0003</t>
  </si>
  <si>
    <t>CG60-70-FRK-0004</t>
  </si>
  <si>
    <t>CG60-70-FRK-0005</t>
  </si>
  <si>
    <t>CG60-70-FRK-0006</t>
  </si>
  <si>
    <t>CG60-70-FRK-0007</t>
  </si>
  <si>
    <t>CG60-70-FRK-0008</t>
  </si>
  <si>
    <t>CG60-70-FRK-0009</t>
  </si>
  <si>
    <t>CG60-70-FRK-0010</t>
  </si>
  <si>
    <t>CG60-70-FRK-0011</t>
  </si>
  <si>
    <t>CG60-70-FRK-0012</t>
  </si>
  <si>
    <t>CG60-70-FWL-0001</t>
  </si>
  <si>
    <t>CG60-70-HAC-0001</t>
  </si>
  <si>
    <t>CG60-70-HYDP-0001</t>
  </si>
  <si>
    <t>CG60-70-HYDP-0002</t>
  </si>
  <si>
    <t>CG60-70-HYDP-0003</t>
  </si>
  <si>
    <t>CG60-70-HYDP-0004</t>
  </si>
  <si>
    <t>CG60-70-HYDP-0005</t>
  </si>
  <si>
    <t>CG60-70-HYDP-0006</t>
  </si>
  <si>
    <t>CG60-70-HYDP-0007</t>
  </si>
  <si>
    <t>CG60-70-HYDP-0008</t>
  </si>
  <si>
    <t>CG60-70-HYDP-0009</t>
  </si>
  <si>
    <t>CG60-70-HYDP-0010</t>
  </si>
  <si>
    <t>CG60-70-HYDP-0011</t>
  </si>
  <si>
    <t>CG60-70-HYDP-0012</t>
  </si>
  <si>
    <t>CG60-70-HYDP-0013</t>
  </si>
  <si>
    <t>CG60-70-HYDP-0014</t>
  </si>
  <si>
    <t>CG60-70-HYDP-0015</t>
  </si>
  <si>
    <t>CG60-70-HYDP-0016</t>
  </si>
  <si>
    <t>CG60-70-HYDP-0017</t>
  </si>
  <si>
    <t>CG60-70-HYDP-0018</t>
  </si>
  <si>
    <t>CG60-70-HYX-0002</t>
  </si>
  <si>
    <t>CG60-70-HYX-0003</t>
  </si>
  <si>
    <t>CG60-70-LBR-0001</t>
  </si>
  <si>
    <t>CG60-70-MIR-0001</t>
  </si>
  <si>
    <t>CG60-70-MIR-0002</t>
  </si>
  <si>
    <t>CG60-70-MIR-0003</t>
  </si>
  <si>
    <t>CG60-70-PWD-0001</t>
  </si>
  <si>
    <t>CG60-70-QKD-0001</t>
  </si>
  <si>
    <t>CG60-70-QKD-0002</t>
  </si>
  <si>
    <t>CG60-70-RWL-0001</t>
  </si>
  <si>
    <t>CG60-70-RWL-0002</t>
  </si>
  <si>
    <t>CG60-70-RWL-0003</t>
  </si>
  <si>
    <t>CG60-70-RWL-0004</t>
  </si>
  <si>
    <t>CG60-70-RWL-0005</t>
  </si>
  <si>
    <t>CG60-70-RWL-0006</t>
  </si>
  <si>
    <t>CG60-70-RWL-0007</t>
  </si>
  <si>
    <t>CG60-70-RWL-0008</t>
  </si>
  <si>
    <t>CG60-70-SEA-0003</t>
  </si>
  <si>
    <t>CG60-70-SEA-0004</t>
  </si>
  <si>
    <t>CG60-70-TIRE-0002</t>
  </si>
  <si>
    <t>CG60-70-TIRE-0003</t>
  </si>
  <si>
    <t>CG60-70-TIRE-0004</t>
  </si>
  <si>
    <t>CG60-70-TIRE-0005</t>
  </si>
  <si>
    <t>CG60-70-TLT-0001</t>
  </si>
  <si>
    <t>CG60-70-TVA-0001</t>
  </si>
  <si>
    <t>CG60-70-UL-0001</t>
  </si>
  <si>
    <t>CG60-70-WDL-0001</t>
  </si>
  <si>
    <t>CG60-70-WDL-0002</t>
  </si>
  <si>
    <t>CG60-70-WDL-0003</t>
  </si>
  <si>
    <t>CG60-70-WDL-0004</t>
  </si>
  <si>
    <t>CG60-CAR-0001</t>
  </si>
  <si>
    <t>CG60-CAR-0002</t>
  </si>
  <si>
    <t>CG60-CAR-0003</t>
  </si>
  <si>
    <t>CG60-CAR-0004</t>
  </si>
  <si>
    <t>CG70-CAR-0001</t>
  </si>
  <si>
    <t>CG70-CAR-0002</t>
  </si>
  <si>
    <t>CG70-CAR-0003</t>
  </si>
  <si>
    <t>CG70-CAR-0004</t>
  </si>
  <si>
    <t>CG-ACC-0001</t>
  </si>
  <si>
    <t>CG-ACC-0002</t>
  </si>
  <si>
    <t>CG-ACC-0003</t>
  </si>
  <si>
    <t>CG-ACC-0006</t>
  </si>
  <si>
    <t>CG-ACC-0007</t>
  </si>
  <si>
    <t>CG-ACC-0008</t>
  </si>
  <si>
    <t>CG-ACC-0010</t>
  </si>
  <si>
    <t>CG-ACC-0011</t>
  </si>
  <si>
    <t>CG-ACC-0014</t>
  </si>
  <si>
    <t>CG-ACC-0018</t>
  </si>
  <si>
    <t>CG-ACC-0019</t>
  </si>
  <si>
    <t>CG-ACC-0020</t>
  </si>
  <si>
    <t>CG-ACC-0024</t>
  </si>
  <si>
    <t>CG-ACC-0025</t>
  </si>
  <si>
    <t>CG-ACC-0026</t>
  </si>
  <si>
    <t>CG-ACC-0027</t>
  </si>
  <si>
    <t>CG-ACC-0028</t>
  </si>
  <si>
    <t>CG-ACC-0029</t>
  </si>
  <si>
    <t>CG-ACC-0030</t>
  </si>
  <si>
    <t>CG-ACC-0031</t>
  </si>
  <si>
    <t>CG-BKT-0002</t>
  </si>
  <si>
    <t>CG-BKT-0003</t>
  </si>
  <si>
    <t>CGC15-20-ACC-0001</t>
  </si>
  <si>
    <t>CGC15-20-ACC-0002</t>
  </si>
  <si>
    <t>CGC15-20-ACC-0003</t>
  </si>
  <si>
    <t>CGC15-20-ACC-0004</t>
  </si>
  <si>
    <t>CGC15-20-ACC-0005</t>
  </si>
  <si>
    <t>CGC15-20-ACC-0006</t>
  </si>
  <si>
    <t>CGC15-20-ACC-0007</t>
  </si>
  <si>
    <t>CGC15-20-ACC-0009</t>
  </si>
  <si>
    <t>CGC15-20-ACC-0010</t>
  </si>
  <si>
    <t>CGC15-20-ACC-0012</t>
  </si>
  <si>
    <t>CGC15-20-ACC-0013</t>
  </si>
  <si>
    <t>CGC15-20-ACC-0015</t>
  </si>
  <si>
    <t>CGC15-20-ACC-0017</t>
  </si>
  <si>
    <t>CGC15-20-ACC-0018</t>
  </si>
  <si>
    <t>CGC15-20-ATT-0001</t>
  </si>
  <si>
    <t>CGC15-20-ATT-0002</t>
  </si>
  <si>
    <t>CGC15-20-ATT-0003</t>
  </si>
  <si>
    <t>CGC15-20-CAR-0001</t>
  </si>
  <si>
    <t>CGC15-20-CON-0001</t>
  </si>
  <si>
    <t>CGC15-20-FEX-0001</t>
  </si>
  <si>
    <t>CGC15-20-FRK-0001</t>
  </si>
  <si>
    <t>CGC15-20-FWL-0002</t>
  </si>
  <si>
    <t>CGC15-20-HYX-0002</t>
  </si>
  <si>
    <t>CGC15-20-LBR-0001</t>
  </si>
  <si>
    <t>CGC15-20-LVR-0001</t>
  </si>
  <si>
    <t>CGC15-20-MIR-0002</t>
  </si>
  <si>
    <t>CGC15-20-OGC-0001</t>
  </si>
  <si>
    <t>CGC15-20-OHG-0002</t>
  </si>
  <si>
    <t>CGC15-20-QKD-0001</t>
  </si>
  <si>
    <t>CGC15-20-QKD-0002</t>
  </si>
  <si>
    <t>CGC15-20-RWL-0001</t>
  </si>
  <si>
    <t>CGC15-20-SEA-0002</t>
  </si>
  <si>
    <t>CGC15-20-TLT-0001</t>
  </si>
  <si>
    <t>CGC15-20-TLT-0002</t>
  </si>
  <si>
    <t>CGC15-20-TLT-0003</t>
  </si>
  <si>
    <t>CGC15-20-TLT-0004</t>
  </si>
  <si>
    <t>CGC15-20-TLT-0005</t>
  </si>
  <si>
    <t>CGC15-20-TLT-0006</t>
  </si>
  <si>
    <t>CGC15-20-TLT-0007</t>
  </si>
  <si>
    <t>CGC15-20-TVA-0001</t>
  </si>
  <si>
    <t>CGC15-20-UL-0001</t>
  </si>
  <si>
    <t>CGC15-20-WDL-0001</t>
  </si>
  <si>
    <t>CGC15-20-WDL-0002</t>
  </si>
  <si>
    <t>CGC15-20-WDL-0003</t>
  </si>
  <si>
    <t>CGC15-20-WDL-0004</t>
  </si>
  <si>
    <t>CGC18</t>
  </si>
  <si>
    <t>CGC18-20-HYD-0001</t>
  </si>
  <si>
    <t>CGC18-20-HYD-0002</t>
  </si>
  <si>
    <t>CGC18-20-HYD-0003</t>
  </si>
  <si>
    <t>CGC18-20-HYD-0004</t>
  </si>
  <si>
    <t>CGC18-20-HYD-0005</t>
  </si>
  <si>
    <t>CGC18-20-HYD-0006</t>
  </si>
  <si>
    <t>CGC18-20-HYD-0007</t>
  </si>
  <si>
    <t>CGC18-20-HYD-0008</t>
  </si>
  <si>
    <t>CGC18-20-HYD-0009</t>
  </si>
  <si>
    <t>CGC18-20-HYD-0010</t>
  </si>
  <si>
    <t>CGC18-20-HYD-0011</t>
  </si>
  <si>
    <t>CGC18-20-HYD-0012</t>
  </si>
  <si>
    <t>CGC18-20-HYD-0013</t>
  </si>
  <si>
    <t>CGC18-20-HYD-0014</t>
  </si>
  <si>
    <t>CGC18-20-HYD-0015</t>
  </si>
  <si>
    <t>CGC18-20-HYD-0016</t>
  </si>
  <si>
    <t>CGC18-20-HYD-0017</t>
  </si>
  <si>
    <t>CGC18-20-HYD-0018</t>
  </si>
  <si>
    <t>CGC18-20-HYD-0019</t>
  </si>
  <si>
    <t>CGC18-20-HYD-0020</t>
  </si>
  <si>
    <t>CGC18-20-HYD-0021</t>
  </si>
  <si>
    <t>CGC35-40-ATT-0001</t>
  </si>
  <si>
    <t>CGC35-40-LBR-0001</t>
  </si>
  <si>
    <t>CGC35-45-ATT-0002</t>
  </si>
  <si>
    <t>CGC35-45-ATT-0003</t>
  </si>
  <si>
    <t>CGC35-45-ATT-0004</t>
  </si>
  <si>
    <t>CGC35-45-HAC-0001</t>
  </si>
  <si>
    <t>CGC35-50-FRK-0001</t>
  </si>
  <si>
    <t>CGC35-50-FRK-0002</t>
  </si>
  <si>
    <t>CGC35-50-FRK-0003</t>
  </si>
  <si>
    <t>CGC35-50-FRK-0004</t>
  </si>
  <si>
    <t>CGC35-50-FRK-0005</t>
  </si>
  <si>
    <t>CGC35-50-FRK-0006</t>
  </si>
  <si>
    <t>CGC40S-5-DVT-0002</t>
  </si>
  <si>
    <t>CGC45-55-ATT-0001</t>
  </si>
  <si>
    <t>CGC45-55-FRK-0001</t>
  </si>
  <si>
    <t>CGC45-55-FRK-0002</t>
  </si>
  <si>
    <t>CGC45-55-FRK-0003</t>
  </si>
  <si>
    <t>CGC45-55-FRK-0004</t>
  </si>
  <si>
    <t>CGC45-55-FRK-0005</t>
  </si>
  <si>
    <t>CGC45-55-FRK-0006</t>
  </si>
  <si>
    <t>CGC45-55-LBR-0001</t>
  </si>
  <si>
    <t>CGC45-FRK-0001</t>
  </si>
  <si>
    <t>CGC50-55-ATT-0002</t>
  </si>
  <si>
    <t>CGC50-55-ATT-0003</t>
  </si>
  <si>
    <t>CGC50-55-ATT-0004</t>
  </si>
  <si>
    <t>CGC50-55-HAC-0001</t>
  </si>
  <si>
    <t>CGC-5-ACC-0001</t>
  </si>
  <si>
    <t>CGC-5-ACC-0006</t>
  </si>
  <si>
    <t>CGC-5-ACC-0007</t>
  </si>
  <si>
    <t>CGC-5-ACC-0008</t>
  </si>
  <si>
    <t>CGC-5-ACC-0009</t>
  </si>
  <si>
    <t>CGC-5-ACC-0010</t>
  </si>
  <si>
    <t>CGC-5-ACC-0011</t>
  </si>
  <si>
    <t>CGC-5-ACC-0012</t>
  </si>
  <si>
    <t>CGC-5-ACC-0013</t>
  </si>
  <si>
    <t>CGC-5-ACC-0014</t>
  </si>
  <si>
    <t>CGC-5-BKT-0002</t>
  </si>
  <si>
    <t>CGC-5-FAN-0001</t>
  </si>
  <si>
    <t>CGC-5-FEX-0001</t>
  </si>
  <si>
    <t>CGC-5-FWL-0002</t>
  </si>
  <si>
    <t>CGC-5-FWL-0003</t>
  </si>
  <si>
    <t>CGC-5-FWL-0004</t>
  </si>
  <si>
    <t>CGC-5-HYDP-0001</t>
  </si>
  <si>
    <t>CGC-5-HYDP-0002</t>
  </si>
  <si>
    <t>CGC-5-HYDP-0003</t>
  </si>
  <si>
    <t>CGC-5-HYDP-0004</t>
  </si>
  <si>
    <t>CGC-5-HYDP-0005</t>
  </si>
  <si>
    <t>CGC-5-HYDP-0006</t>
  </si>
  <si>
    <t>CGC-5-HYDP-0007</t>
  </si>
  <si>
    <t>CGC-5-HYDP-0008</t>
  </si>
  <si>
    <t>CGC-5-HYDP-0009</t>
  </si>
  <si>
    <t>CGC-5-HYDP-0010</t>
  </si>
  <si>
    <t>CGC-5-HYDP-0011</t>
  </si>
  <si>
    <t>CGC-5-HYDP-0012</t>
  </si>
  <si>
    <t>CGC-5-HYDP-0013</t>
  </si>
  <si>
    <t>CGC-5-HYDP-0014</t>
  </si>
  <si>
    <t>CGC-5-HYDP-0015</t>
  </si>
  <si>
    <t>CGC-5-HYX-0002</t>
  </si>
  <si>
    <t>CGC-5-HYX-0003</t>
  </si>
  <si>
    <t>CGC-5-LVR-0007</t>
  </si>
  <si>
    <t>CGC-5-MIR-0002</t>
  </si>
  <si>
    <t>CGC-5-OHC-0001</t>
  </si>
  <si>
    <t>CGC-5-OHC-0002</t>
  </si>
  <si>
    <t>CGC-5-PWD-0001</t>
  </si>
  <si>
    <t>CGC-5-PWD-0002</t>
  </si>
  <si>
    <t>CGC-5-QKD-0001</t>
  </si>
  <si>
    <t>CGC-5-QKD-0002</t>
  </si>
  <si>
    <t>CGC-5-QKQ-0001</t>
  </si>
  <si>
    <t>CGC-5-RW-0001</t>
  </si>
  <si>
    <t>CGC-5-RW-0002</t>
  </si>
  <si>
    <t>CGC-5-TIRE-0002</t>
  </si>
  <si>
    <t>CGC-5-TIRE-0003</t>
  </si>
  <si>
    <t>CGC-5-TIRE-0004</t>
  </si>
  <si>
    <t>CGC-5-TIRE-0005</t>
  </si>
  <si>
    <t>CGC-5-TLT-0001</t>
  </si>
  <si>
    <t>CGC-5-TVA-0001</t>
  </si>
  <si>
    <t>CGC-5-WDL-0001</t>
  </si>
  <si>
    <t>CGC-5-WDL-0002</t>
  </si>
  <si>
    <t>CGC-5-WDL-0003</t>
  </si>
  <si>
    <t>CGC-5-WDL-0004</t>
  </si>
  <si>
    <t>CG-CAB-0001</t>
  </si>
  <si>
    <t>CG-CAB-0002</t>
  </si>
  <si>
    <t>CG-CAB-0003</t>
  </si>
  <si>
    <t>CG-CAB-0004</t>
  </si>
  <si>
    <t>CG-CAB-0005</t>
  </si>
  <si>
    <t>CGC-CAB-0001</t>
  </si>
  <si>
    <t>CGC-CON-0001</t>
  </si>
  <si>
    <t>CG-CON-0001</t>
  </si>
  <si>
    <t>CGC-UL-0001</t>
  </si>
  <si>
    <t>CG-FAN-0001</t>
  </si>
  <si>
    <t>CG-FAN-0002</t>
  </si>
  <si>
    <t>CG-FEX-0001</t>
  </si>
  <si>
    <t>CG-FWL-0002</t>
  </si>
  <si>
    <t>CG-FWL-0003</t>
  </si>
  <si>
    <t>CG-FWL-0004</t>
  </si>
  <si>
    <t>CG-HAC-0001</t>
  </si>
  <si>
    <t>CG-HYDP-0001</t>
  </si>
  <si>
    <t>CG-HYDP-0002</t>
  </si>
  <si>
    <t>CG-HYDP-0003</t>
  </si>
  <si>
    <t>CG-HYDP-0004</t>
  </si>
  <si>
    <t>CG-HYDP-0005</t>
  </si>
  <si>
    <t>CG-HYDP-0006</t>
  </si>
  <si>
    <t>CG-HYDP-0007</t>
  </si>
  <si>
    <t>CG-HYDP-0008</t>
  </si>
  <si>
    <t>CG-HYDP-0009</t>
  </si>
  <si>
    <t>CG-HYDP-0010</t>
  </si>
  <si>
    <t>CG-HYDP-0011</t>
  </si>
  <si>
    <t>CG-HYDP-0012</t>
  </si>
  <si>
    <t>CG-HYDP-0013</t>
  </si>
  <si>
    <t>CG-HYDP-0014</t>
  </si>
  <si>
    <t>CG-HYDP-0015</t>
  </si>
  <si>
    <t>CG-HYX-0002</t>
  </si>
  <si>
    <t>CG-HYX-0003</t>
  </si>
  <si>
    <t>CG-LVR-0001</t>
  </si>
  <si>
    <t>CG-MIR-0002</t>
  </si>
  <si>
    <t>CG-PWD-0001</t>
  </si>
  <si>
    <t>CG-PWD-0002</t>
  </si>
  <si>
    <t>CG-QKD-0001</t>
  </si>
  <si>
    <t>CG-QKD-0002</t>
  </si>
  <si>
    <t>CG-RWL-0001</t>
  </si>
  <si>
    <t>CG-RWL-0002</t>
  </si>
  <si>
    <t>CG-RWL-0003</t>
  </si>
  <si>
    <t>CG-RWL-0007</t>
  </si>
  <si>
    <t>CG-RWL-0008</t>
  </si>
  <si>
    <t>CG-SEA-0003</t>
  </si>
  <si>
    <t>CG-SEA-0004</t>
  </si>
  <si>
    <t>CG-TLT-0001</t>
  </si>
  <si>
    <t>CG-TLT-0002</t>
  </si>
  <si>
    <t>CG-TLT-0003</t>
  </si>
  <si>
    <t>CG-TLT-0004</t>
  </si>
  <si>
    <t>CG-TVA-0001</t>
  </si>
  <si>
    <t>CG-TVA-0002</t>
  </si>
  <si>
    <t>CG-UL-0001</t>
  </si>
  <si>
    <t>CG-WDL-0001</t>
  </si>
  <si>
    <t>CG-WDL-0002</t>
  </si>
  <si>
    <t>CG-WDL-0003</t>
  </si>
  <si>
    <t>CG-WDL-0004</t>
  </si>
  <si>
    <t>CG-WDL-0005</t>
  </si>
  <si>
    <t>CG-WDL-0006</t>
  </si>
  <si>
    <t>ES4000-BAT-7109</t>
  </si>
  <si>
    <t>ES4000-BCN-7288</t>
  </si>
  <si>
    <t>ES4000-BCR-7133</t>
  </si>
  <si>
    <t>ES4000-CAS-7929</t>
  </si>
  <si>
    <t>ES4000-CHG-7123</t>
  </si>
  <si>
    <t>ES4000-CLP-8512</t>
  </si>
  <si>
    <t>ES4000-CLP-8513</t>
  </si>
  <si>
    <t>ES4000-CND-8222</t>
  </si>
  <si>
    <t>ES4000-DVT-7780</t>
  </si>
  <si>
    <t>ES4000-DVT-7781</t>
  </si>
  <si>
    <t>ES4000-FRK-6447</t>
  </si>
  <si>
    <t>ES4000-FRK-6453</t>
  </si>
  <si>
    <t>ES4000-KSW-8642</t>
  </si>
  <si>
    <t>ES4000-LBR-6994</t>
  </si>
  <si>
    <t>ES4000-MGD-8261</t>
  </si>
  <si>
    <t>ES4000-PAD-8523</t>
  </si>
  <si>
    <t>ES4000-PAD-8524</t>
  </si>
  <si>
    <t>ES4000-PAD-8526</t>
  </si>
  <si>
    <t>ES4000-PAD-8527</t>
  </si>
  <si>
    <t>ES4000-PAD-8529</t>
  </si>
  <si>
    <t>ES4000-PAD-8530</t>
  </si>
  <si>
    <t>ES4000-PNT-8454</t>
  </si>
  <si>
    <t>ES4000-PNT-8455</t>
  </si>
  <si>
    <t>ES4000-PNT-8460</t>
  </si>
  <si>
    <t>ES4000-POK-8564</t>
  </si>
  <si>
    <t>ES4000-POK-8565</t>
  </si>
  <si>
    <t>ES4000-PWR-4841</t>
  </si>
  <si>
    <t>ES4000-PWR-4842</t>
  </si>
  <si>
    <t>ES4000-TUB-0001</t>
  </si>
  <si>
    <t>ES4000-TUB-0002</t>
  </si>
  <si>
    <t>ES4000-TUB-0003</t>
  </si>
  <si>
    <t>ES4000-TVA-8341</t>
  </si>
  <si>
    <t>ES4000-TVA-8342</t>
  </si>
  <si>
    <t>ES4000-TVA-8343</t>
  </si>
  <si>
    <t>ES4000-WLT-8440</t>
  </si>
  <si>
    <t>ES4000-WLT-8441</t>
  </si>
  <si>
    <t>ES4000-WLT-8442</t>
  </si>
  <si>
    <t>ES4000-WLT-8443</t>
  </si>
  <si>
    <t>ESR5200-ACC-0003</t>
  </si>
  <si>
    <t>ESR5200-ACC-0004</t>
  </si>
  <si>
    <t>ESR5200-BCN-0002</t>
  </si>
  <si>
    <t>ESR5200-CON-0003</t>
  </si>
  <si>
    <t>ESR5200-FRK-0002</t>
  </si>
  <si>
    <t>ESR5200-FRK-0003</t>
  </si>
  <si>
    <t>ESR5200-FRK-0004</t>
  </si>
  <si>
    <t>ESR5200-OGC-0001</t>
  </si>
  <si>
    <t>ESR5200-OGC-0002</t>
  </si>
  <si>
    <t>ESR5200-PNT-8467</t>
  </si>
  <si>
    <t>ESR5200-PNT-8468</t>
  </si>
  <si>
    <t>ESR5200-RGS-0001</t>
  </si>
  <si>
    <t>ESR5200-SHP-0001</t>
  </si>
  <si>
    <t>ESR5200-WAO-0015</t>
  </si>
  <si>
    <t>ESR5220-ACC-0005</t>
  </si>
  <si>
    <t>ESR5220-ACC-0008</t>
  </si>
  <si>
    <t>ESR5220-ACC-0009</t>
  </si>
  <si>
    <t>ESR5220-ACC-0010</t>
  </si>
  <si>
    <t>ESR5220-ACC-0014</t>
  </si>
  <si>
    <t>ESR5220-ACC-0015</t>
  </si>
  <si>
    <t>ESR5220-ACC-0016</t>
  </si>
  <si>
    <t>ESR5220-ACC-0017</t>
  </si>
  <si>
    <t>ESR5220-ACT-0001</t>
  </si>
  <si>
    <t>ESR5220-ACT-0002</t>
  </si>
  <si>
    <t>ESR5220-ACT-0003</t>
  </si>
  <si>
    <t>ESR5220-ATT-0001</t>
  </si>
  <si>
    <t>ESR5220-CAM-0001</t>
  </si>
  <si>
    <t>ESR5220-CAM-0002</t>
  </si>
  <si>
    <t>ESR5220-CND-0001</t>
  </si>
  <si>
    <t>ESR5220-KSW-0002</t>
  </si>
  <si>
    <t>ESR5220-LBR-0001</t>
  </si>
  <si>
    <t>ESR5220-LBR-0002</t>
  </si>
  <si>
    <t>ESR5220-LBR-0003</t>
  </si>
  <si>
    <t>ESR5220-LBR-0004</t>
  </si>
  <si>
    <t>ESR5220-LBR-0005</t>
  </si>
  <si>
    <t>ESR5220-LBR-0006</t>
  </si>
  <si>
    <t>ESR5220-LBR-0007</t>
  </si>
  <si>
    <t>ESR5220-LBR-0008</t>
  </si>
  <si>
    <t>ESR5220-LBR-0009</t>
  </si>
  <si>
    <t>ESR5220-LBR-0010</t>
  </si>
  <si>
    <t>ESR5220-LBR-0011</t>
  </si>
  <si>
    <t>ESR5220-LBR-0012</t>
  </si>
  <si>
    <t>ESR5220-LBR-0013</t>
  </si>
  <si>
    <t>ESR5220-LBR-0014</t>
  </si>
  <si>
    <t>ESR5220-LBR-0015</t>
  </si>
  <si>
    <t>ESR5220-LBR-0016</t>
  </si>
  <si>
    <t>ESR5220-LBR-0017</t>
  </si>
  <si>
    <t>ESR5220-LLE-0001</t>
  </si>
  <si>
    <t>ESR5220-LSP-0001</t>
  </si>
  <si>
    <t>ESR5220-OHG-0002</t>
  </si>
  <si>
    <t>ESR5220-PRF-0001</t>
  </si>
  <si>
    <t>ESR5220-PWR-0001</t>
  </si>
  <si>
    <t>ESR5220-PWR-0002</t>
  </si>
  <si>
    <t>ESR5220-PWR-0003</t>
  </si>
  <si>
    <t>ESR5220-PWR-0004</t>
  </si>
  <si>
    <t>ESR5220-PWR-0005</t>
  </si>
  <si>
    <t>ESR5220-SEA-0003</t>
  </si>
  <si>
    <t>ESR5220-SEA-0004</t>
  </si>
  <si>
    <t>ESR5220-SEA-0005</t>
  </si>
  <si>
    <t>ESR5220-SEA-0006</t>
  </si>
  <si>
    <t>ESR5220-SEA-0007</t>
  </si>
  <si>
    <t>ESR5220-TSP-0001</t>
  </si>
  <si>
    <t>ESR5220-TSP-0002</t>
  </si>
  <si>
    <t>ESR5220-TSP-0003</t>
  </si>
  <si>
    <t>ESR5220-TVA-0001</t>
  </si>
  <si>
    <t>ESR5220-TVA-0002</t>
  </si>
  <si>
    <t>ESR5220-TVA-0003</t>
  </si>
  <si>
    <t>ESR5220-WAO-0001</t>
  </si>
  <si>
    <t>ESR5220-WAO-0002</t>
  </si>
  <si>
    <t>ESR5220-WAO-0003</t>
  </si>
  <si>
    <t>ESR5220-WAO-0004</t>
  </si>
  <si>
    <t>ESR5220-WAO-0005</t>
  </si>
  <si>
    <t>ESR5220-WAO-0006</t>
  </si>
  <si>
    <t>ESR5220-WAO-0007</t>
  </si>
  <si>
    <t>ESR5220-WAO-0008</t>
  </si>
  <si>
    <t>ESR5220-WAO-0011</t>
  </si>
  <si>
    <t>ESR5220-WAO-0012</t>
  </si>
  <si>
    <t>ESR5220-WAO-0013</t>
  </si>
  <si>
    <t>ESR5220-WAO-0014</t>
  </si>
  <si>
    <t>ESR5220-WDL-0001</t>
  </si>
  <si>
    <t>ESR5220-WDL-0002</t>
  </si>
  <si>
    <t>ESR5220-WDL-0004</t>
  </si>
  <si>
    <t>ESR5220-WDL-0005</t>
  </si>
  <si>
    <t>ESR5220-WDL-0006</t>
  </si>
  <si>
    <t>ESR5220-WKL-0001</t>
  </si>
  <si>
    <t>ESR5220-WKL-0002</t>
  </si>
  <si>
    <t>ESR5220-WKL-0003</t>
  </si>
  <si>
    <t>ESR5220-WKL-0004</t>
  </si>
  <si>
    <t>ESR5220-WKL-0005</t>
  </si>
  <si>
    <t>ESR5220-WKL-0006</t>
  </si>
  <si>
    <t>ESR5260-ACC-0016</t>
  </si>
  <si>
    <t>ESR5260-ACC-0018</t>
  </si>
  <si>
    <t>ESR5260-ACC-0019</t>
  </si>
  <si>
    <t>ESR5260-ACT-0003</t>
  </si>
  <si>
    <t>ESR5260-ACT-0004</t>
  </si>
  <si>
    <t>ESR5260-ACT-0005</t>
  </si>
  <si>
    <t>ESR5260-CAB-0003</t>
  </si>
  <si>
    <t>ESR5260-CAB-0007</t>
  </si>
  <si>
    <t>ESR5260-CAB-0008</t>
  </si>
  <si>
    <t>ESR5260-CAM-0003</t>
  </si>
  <si>
    <t>ESR5260-CAM-0004</t>
  </si>
  <si>
    <t>ESR5260-CND-0002</t>
  </si>
  <si>
    <t>ESR5260-CND-0003</t>
  </si>
  <si>
    <t>ESR5260-DVT-0002</t>
  </si>
  <si>
    <t>ESR5260-HYD-0001</t>
  </si>
  <si>
    <t>ESR5260-KSW-0003</t>
  </si>
  <si>
    <t>ESR5260-LBR-0019</t>
  </si>
  <si>
    <t>ESR5260-LBR-0020</t>
  </si>
  <si>
    <t>ESR5260-LBR-0021</t>
  </si>
  <si>
    <t>ESR5260-LBR-0022</t>
  </si>
  <si>
    <t>ESR5260-LBR-0023</t>
  </si>
  <si>
    <t>ESR5260-LBR-0024</t>
  </si>
  <si>
    <t>ESR5260-LBR-0025</t>
  </si>
  <si>
    <t>ESR5260-LBR-0026</t>
  </si>
  <si>
    <t>ESR5260-OGO-0001</t>
  </si>
  <si>
    <t>ESR5260-OGO-0002</t>
  </si>
  <si>
    <t>ESR5260-OHG-0004</t>
  </si>
  <si>
    <t>ESR5260-OHG-0005</t>
  </si>
  <si>
    <t>ESR5260-PRF-0002</t>
  </si>
  <si>
    <t>ESR5260-QKD-0001</t>
  </si>
  <si>
    <t>ESR5260-SEA-0009</t>
  </si>
  <si>
    <t>ESR5260-STR-0003</t>
  </si>
  <si>
    <t>ESR5260-STR-0004</t>
  </si>
  <si>
    <t>ESR5260-STR-0005</t>
  </si>
  <si>
    <t>ESR5260-TSP-0004</t>
  </si>
  <si>
    <t>ESR5260-TSP-0005</t>
  </si>
  <si>
    <t>FC5200</t>
  </si>
  <si>
    <t>FC5200-ACC-0050</t>
  </si>
  <si>
    <t>FC5200-ACC-0101</t>
  </si>
  <si>
    <t>FC5200-ARM-0001</t>
  </si>
  <si>
    <t>FC5200-ATT-0007</t>
  </si>
  <si>
    <t>FC5200-ATT-6418</t>
  </si>
  <si>
    <t>FC5200-ATT-6426</t>
  </si>
  <si>
    <t>FC5200-ATT-6427</t>
  </si>
  <si>
    <t>FC5200-ATT-6428</t>
  </si>
  <si>
    <t>FC5200-BCN-7296</t>
  </si>
  <si>
    <t>FC5200-BCN-7297</t>
  </si>
  <si>
    <t>FC5200-BCN-7298</t>
  </si>
  <si>
    <t>FC5200-BCN-7299</t>
  </si>
  <si>
    <t>FC5200-BDR-7139</t>
  </si>
  <si>
    <t>FC5200-BRM-0002</t>
  </si>
  <si>
    <t>FC5200-CBL-8599</t>
  </si>
  <si>
    <t>FC5200-CBL-8600</t>
  </si>
  <si>
    <t>FC5200-CBL-8601</t>
  </si>
  <si>
    <t>FC5200-CLP-8510</t>
  </si>
  <si>
    <t>FC5200-CLP-8511</t>
  </si>
  <si>
    <t>FC5200-CND-8238</t>
  </si>
  <si>
    <t>FC5200-CND-8242</t>
  </si>
  <si>
    <t>FC5200-CND-8243</t>
  </si>
  <si>
    <t>FC5200-CND-8244</t>
  </si>
  <si>
    <t>FC5200-CON-0005</t>
  </si>
  <si>
    <t>FC5200-CON-0006</t>
  </si>
  <si>
    <t>FC5200-CUP-2165</t>
  </si>
  <si>
    <t>FC5200-DIR-8623</t>
  </si>
  <si>
    <t>FC5200-DVT-7864</t>
  </si>
  <si>
    <t>FC5200-DVT-7865</t>
  </si>
  <si>
    <t>FC5200-DVT-7866</t>
  </si>
  <si>
    <t>FC5200-FAN-7689</t>
  </si>
  <si>
    <t>FC5200-FAN-7690</t>
  </si>
  <si>
    <t>FC5200-FEX-8629</t>
  </si>
  <si>
    <t>FC5200-GRB-0002</t>
  </si>
  <si>
    <t>FC5200-HYA-7503</t>
  </si>
  <si>
    <t>FC5200-HYA-7504</t>
  </si>
  <si>
    <t>FC5200-HYX-7482</t>
  </si>
  <si>
    <t>FC5200-HYX-7483</t>
  </si>
  <si>
    <t>FC5200-HYX-7484</t>
  </si>
  <si>
    <t>FC5200-HYX-7485</t>
  </si>
  <si>
    <t>FC5200-INT-2215</t>
  </si>
  <si>
    <t>FC5200-KNB-8696</t>
  </si>
  <si>
    <t>FC5200-KSW-8385</t>
  </si>
  <si>
    <t>FC5200-KSW-8386</t>
  </si>
  <si>
    <t>FC5200-LGT-8318</t>
  </si>
  <si>
    <t>FC5200-LGT-8319</t>
  </si>
  <si>
    <t>FC5200-LGT-8328</t>
  </si>
  <si>
    <t>FC5200-LGT-8329</t>
  </si>
  <si>
    <t>FC5200-LGT-8644</t>
  </si>
  <si>
    <t>FC5200-LGT-8654</t>
  </si>
  <si>
    <t>FC5200-LLE-7704</t>
  </si>
  <si>
    <t>FC5200-LLM-7694</t>
  </si>
  <si>
    <t>FC5200-LLO-7724</t>
  </si>
  <si>
    <t>FC5200-LLO-7725</t>
  </si>
  <si>
    <t>FC5200-LWL-7733</t>
  </si>
  <si>
    <t>FC5200-MIR-8660</t>
  </si>
  <si>
    <t>FC5200-MIR-8661</t>
  </si>
  <si>
    <t>FC5200-OGC-7561</t>
  </si>
  <si>
    <t>FC5200-OGC-7562</t>
  </si>
  <si>
    <t>FC5200-OGC-7563</t>
  </si>
  <si>
    <t>FC5200-OGC-7564</t>
  </si>
  <si>
    <t>FC5200-OHG-0003</t>
  </si>
  <si>
    <t>FC5200-OHG-7536</t>
  </si>
  <si>
    <t>FC5200-OHG-7539</t>
  </si>
  <si>
    <t>FC5200-PIN-8713</t>
  </si>
  <si>
    <t>FC5200-PNT-8457</t>
  </si>
  <si>
    <t>FC5200-PNT-8459</t>
  </si>
  <si>
    <t>FC5200-PRG-7585</t>
  </si>
  <si>
    <t>FC5200-PST-0001</t>
  </si>
  <si>
    <t>FC5200-SEA-8105</t>
  </si>
  <si>
    <t>FC5200-SEA-8108</t>
  </si>
  <si>
    <t>FC5200-SFT-6435</t>
  </si>
  <si>
    <t>FC5200-SFT-6436</t>
  </si>
  <si>
    <t>FC5200-SFT-6437</t>
  </si>
  <si>
    <t>FC5200-SFT-6438</t>
  </si>
  <si>
    <t>FC5200-SFT-6439</t>
  </si>
  <si>
    <t>FC5200-SFT-6441</t>
  </si>
  <si>
    <t>FC5200-SHP-8583</t>
  </si>
  <si>
    <t>FC5200-SHP-8589</t>
  </si>
  <si>
    <t>FC5200-STT-7896</t>
  </si>
  <si>
    <t>FC5200-STT-7897</t>
  </si>
  <si>
    <t>FC5200-STT-7898</t>
  </si>
  <si>
    <t>FC5200-SWH-8690</t>
  </si>
  <si>
    <t>FC5200-TLT-7602</t>
  </si>
  <si>
    <t>FC5200-TLT-7604</t>
  </si>
  <si>
    <t>FC5200-TPA-8710</t>
  </si>
  <si>
    <t>FC5200-TVA-8364</t>
  </si>
  <si>
    <t>FC5200-TVA-8365</t>
  </si>
  <si>
    <t>FC5200-TVA-8366</t>
  </si>
  <si>
    <t>FC5200-TVA-8367</t>
  </si>
  <si>
    <t>FC5200-TVA-8368</t>
  </si>
  <si>
    <t>FC5200-TVA-8369</t>
  </si>
  <si>
    <t>FC5200-TVA-8370</t>
  </si>
  <si>
    <t>FC5200-TVA-8371</t>
  </si>
  <si>
    <t>FC5200-TVA-8372</t>
  </si>
  <si>
    <t>FC5200-ULA-5008</t>
  </si>
  <si>
    <t>FC5200-WAO-0001</t>
  </si>
  <si>
    <t>FC5200-WAO-0002</t>
  </si>
  <si>
    <t>FC5200-WAO-0003</t>
  </si>
  <si>
    <t>FC5200-WAO-0021</t>
  </si>
  <si>
    <t>FC5200-WAO-0022</t>
  </si>
  <si>
    <t>FC5200-WAO-0023</t>
  </si>
  <si>
    <t>FC5200-WAO-0024</t>
  </si>
  <si>
    <t>FC5200-WLT-8431</t>
  </si>
  <si>
    <t>FC5200-WLT-8432</t>
  </si>
  <si>
    <t>FC5200-WLT-8433</t>
  </si>
  <si>
    <t>GCG35-40-CAR-0001</t>
  </si>
  <si>
    <t>GCG45-CAR-0001</t>
  </si>
  <si>
    <t>GCG50-55-CAR-0001</t>
  </si>
  <si>
    <t>GPC3000-ACC-0002</t>
  </si>
  <si>
    <t>GPC3000-ACC-0004</t>
  </si>
  <si>
    <t>GPC3000-ACC-0008</t>
  </si>
  <si>
    <t>GPC3000-ACC-0009</t>
  </si>
  <si>
    <t>GPC3000-ACC-0011</t>
  </si>
  <si>
    <t>GPC3000-CND-0001</t>
  </si>
  <si>
    <t>GPC3000-CND-0002</t>
  </si>
  <si>
    <t>GPC3000-LBR-0001</t>
  </si>
  <si>
    <t>GPC3000-LBR-0002</t>
  </si>
  <si>
    <t>GPC3000-STP-0001</t>
  </si>
  <si>
    <t>GPC3000-TVA-0001</t>
  </si>
  <si>
    <t>GPC3000-WAO-0003</t>
  </si>
  <si>
    <t>GPC3000-WAO-23</t>
  </si>
  <si>
    <t>GPC3000-WAO-24</t>
  </si>
  <si>
    <t>GPC3000-WAO-25</t>
  </si>
  <si>
    <t>GPC3000-WAO-26</t>
  </si>
  <si>
    <t>GPC3000-WAO-27</t>
  </si>
  <si>
    <t>GPC3000-WAO-28</t>
  </si>
  <si>
    <t>GPC3000-WAO-29</t>
  </si>
  <si>
    <t>GPC3000-WAO-30</t>
  </si>
  <si>
    <t>GPC3000-WAO-31</t>
  </si>
  <si>
    <t>GPC3000-WAO-32</t>
  </si>
  <si>
    <t>GPC3000-WAO-33</t>
  </si>
  <si>
    <t>GPC3000-WAO-34</t>
  </si>
  <si>
    <t>GPC3000-WAO-35</t>
  </si>
  <si>
    <t>GPC3000-WAO-36</t>
  </si>
  <si>
    <t>GPC3000-WAO-37</t>
  </si>
  <si>
    <t>GPC3060-PWD-0001</t>
  </si>
  <si>
    <t>GPC3060-PWD-0002</t>
  </si>
  <si>
    <t>INFOLINK-REA-0001</t>
  </si>
  <si>
    <t>INFOLINK-REA-0002</t>
  </si>
  <si>
    <t>INFOLINK-REA-0003</t>
  </si>
  <si>
    <t>INFOLINK-REA-0004</t>
  </si>
  <si>
    <t>MPC3000-ACC-0001</t>
  </si>
  <si>
    <t>MPC3000-ACC-0004</t>
  </si>
  <si>
    <t>MPC3000-ACC-0005</t>
  </si>
  <si>
    <t>MPC3000-ACC-0008</t>
  </si>
  <si>
    <t>MPC3000-ACC-0010</t>
  </si>
  <si>
    <t>MPC3000-ACC-0012</t>
  </si>
  <si>
    <t>MPC3000-ACC-0015</t>
  </si>
  <si>
    <t>MPC3000-CND-0001</t>
  </si>
  <si>
    <t>MPC3000-CND-0002</t>
  </si>
  <si>
    <t>MPC3000-CON-0001</t>
  </si>
  <si>
    <t>MPC3000-CON-0002</t>
  </si>
  <si>
    <t>MPC3000-CON-0003</t>
  </si>
  <si>
    <t>MPC3000-DVT-0002</t>
  </si>
  <si>
    <t>MPC3000-FRK-0003</t>
  </si>
  <si>
    <t>MPC3000-FRK-0004</t>
  </si>
  <si>
    <t>MPC3000-FRK-0005</t>
  </si>
  <si>
    <t>MPC3000-FRK-0006</t>
  </si>
  <si>
    <t>MPC3000-FRK-0007</t>
  </si>
  <si>
    <t>MPC3000-FRK-0008</t>
  </si>
  <si>
    <t>MPC3000-FRK-0009</t>
  </si>
  <si>
    <t>MPC3000-LBR-0001</t>
  </si>
  <si>
    <t>MPC3000-LBR-0002</t>
  </si>
  <si>
    <t>MPC3000-OHG-0001</t>
  </si>
  <si>
    <t>MPC3000-OSU-0002</t>
  </si>
  <si>
    <t>MPC3000-OSU-0003</t>
  </si>
  <si>
    <t>MPC3000-PLA-0002</t>
  </si>
  <si>
    <t>MPC3000-PNT-0001</t>
  </si>
  <si>
    <t>MPC3000-PNT-0002</t>
  </si>
  <si>
    <t>MPC3000-SHP-0001</t>
  </si>
  <si>
    <t>MPC3000-STP-0001</t>
  </si>
  <si>
    <t>MPC3000-TVA-0001</t>
  </si>
  <si>
    <t>MPC3000-TVA-0002</t>
  </si>
  <si>
    <t>MPC3000-TVA-0003</t>
  </si>
  <si>
    <t>MPC3000-WDL-0001</t>
  </si>
  <si>
    <t>MPC3000-WDL-0002</t>
  </si>
  <si>
    <t>MPC3000-WDL-0003</t>
  </si>
  <si>
    <t>MPC3040-PWD-0001</t>
  </si>
  <si>
    <t>MPC3040-PWD-0002</t>
  </si>
  <si>
    <t>PC4500-PST-0001</t>
  </si>
  <si>
    <t>PC4500-QPR-9029</t>
  </si>
  <si>
    <t>PE4500-PST-0001</t>
  </si>
  <si>
    <t>PR4500-LGT-8325</t>
  </si>
  <si>
    <t>PR4500-LGT-8326</t>
  </si>
  <si>
    <t>PR4500-LGT-8327</t>
  </si>
  <si>
    <t>PR4500-LGT-8328</t>
  </si>
  <si>
    <t>PR4500-LGT-8329</t>
  </si>
  <si>
    <t>PR4500-PST-0001</t>
  </si>
  <si>
    <t>PWD-0001</t>
  </si>
  <si>
    <t>PWD-0002</t>
  </si>
  <si>
    <t>PWD-0003</t>
  </si>
  <si>
    <t>PWD-0004</t>
  </si>
  <si>
    <t>PWD-0005</t>
  </si>
  <si>
    <t>PWD-0006</t>
  </si>
  <si>
    <t>RC5500</t>
  </si>
  <si>
    <t>RC5500-ACC-0010</t>
  </si>
  <si>
    <t>RC5500-BCN-7301</t>
  </si>
  <si>
    <t>RC5500-FCR-0001</t>
  </si>
  <si>
    <t>RC5500-FCR-0002</t>
  </si>
  <si>
    <t>RC5500-FCR-0003</t>
  </si>
  <si>
    <t>RC5500-FCR-0004</t>
  </si>
  <si>
    <t>RC5500-FCR-0005</t>
  </si>
  <si>
    <t>RC5500-FRK-6505</t>
  </si>
  <si>
    <t>RC5500-FRK-6506</t>
  </si>
  <si>
    <t>RC5500-FRK-6507</t>
  </si>
  <si>
    <t>RC5500-LBR-7592</t>
  </si>
  <si>
    <t>RC5500-PST-0001</t>
  </si>
  <si>
    <t>RC5500-PST-0002</t>
  </si>
  <si>
    <t>RC5500-PWD-0001</t>
  </si>
  <si>
    <t>RC5500-PWD-0002</t>
  </si>
  <si>
    <t>RC5500-PWD-0003</t>
  </si>
  <si>
    <t>RC5500-PWD-0004</t>
  </si>
  <si>
    <t>RC5500-PWD-0005</t>
  </si>
  <si>
    <t>RC5500-PWD-0006</t>
  </si>
  <si>
    <t>RC5500-WAO-00031</t>
  </si>
  <si>
    <t>RC5500-WAO-0030</t>
  </si>
  <si>
    <t>RD5700-CLP-0001</t>
  </si>
  <si>
    <t>RD5700-CLP-0002</t>
  </si>
  <si>
    <t>RD5700-CLP-0003</t>
  </si>
  <si>
    <t>RD5700-CLP-0005</t>
  </si>
  <si>
    <t>RD5700-TUB-0001</t>
  </si>
  <si>
    <t>RD5700-TUB-0002</t>
  </si>
  <si>
    <t>RD5700-TUB-0003</t>
  </si>
  <si>
    <t>RD5700-TUB-0005</t>
  </si>
  <si>
    <t>RD5725-BCN-7308</t>
  </si>
  <si>
    <t>RD5725-DVT-7820</t>
  </si>
  <si>
    <t>RD5725-DVT-7821</t>
  </si>
  <si>
    <t>RD5725-LGT-8326</t>
  </si>
  <si>
    <t>RD5725-LGT-8327</t>
  </si>
  <si>
    <t>RD5725-LGT-8328</t>
  </si>
  <si>
    <t>RD5725-PST-0001</t>
  </si>
  <si>
    <t>RD5725-PST-0002</t>
  </si>
  <si>
    <t>RD5795-BCN-7308</t>
  </si>
  <si>
    <t>RD5795-PST-0001</t>
  </si>
  <si>
    <t>RD5795-PST-0002</t>
  </si>
  <si>
    <t>REACH-PWD-0001</t>
  </si>
  <si>
    <t>REACH-PWD-0002</t>
  </si>
  <si>
    <t>REACH-PWD-0003</t>
  </si>
  <si>
    <t>REACH-PWD-0004</t>
  </si>
  <si>
    <t>REACH-PWD-0005</t>
  </si>
  <si>
    <t>REACH-PWD-0006</t>
  </si>
  <si>
    <t>REACH-WAO-0020</t>
  </si>
  <si>
    <t>RM6000-FCR-0001</t>
  </si>
  <si>
    <t>RM6000-FCR-0002</t>
  </si>
  <si>
    <t>RM6000-FCR-0003</t>
  </si>
  <si>
    <t>RM6000-FCR-0004</t>
  </si>
  <si>
    <t>RM6000-FCR-0005</t>
  </si>
  <si>
    <t>RM6000-LGT-8328</t>
  </si>
  <si>
    <t>RM6000-LGT-8329</t>
  </si>
  <si>
    <t>RM6000-LGT-8330</t>
  </si>
  <si>
    <t>RM6000-PST-0001</t>
  </si>
  <si>
    <t>RM6000-PST-0002</t>
  </si>
  <si>
    <t>RM6000S-ULA-5010</t>
  </si>
  <si>
    <t>RM6000-WAO-0003</t>
  </si>
  <si>
    <t>RM6000-WAO-0004</t>
  </si>
  <si>
    <t>RR5700-CLP-0001</t>
  </si>
  <si>
    <t>RR5700-CLP-0002</t>
  </si>
  <si>
    <t>RR5700-CLP-0003</t>
  </si>
  <si>
    <t>RR5700-CLP-0005</t>
  </si>
  <si>
    <t>RR5700-FCR-0001</t>
  </si>
  <si>
    <t>RR5700-FCR-0002</t>
  </si>
  <si>
    <t>RR5700-FCR-0003</t>
  </si>
  <si>
    <t>RR5700-FCR-0004</t>
  </si>
  <si>
    <t>RR5700-FCR-0005</t>
  </si>
  <si>
    <t>RR5700-TUB-0001</t>
  </si>
  <si>
    <t>RR5700-TUB-0002</t>
  </si>
  <si>
    <t>RR5700-TUB-0003</t>
  </si>
  <si>
    <t>RR5700-TUB-0004</t>
  </si>
  <si>
    <t>RR5715-LGT-8326</t>
  </si>
  <si>
    <t>RR5715-LGT-8327</t>
  </si>
  <si>
    <t>RR5715-LGT-8328</t>
  </si>
  <si>
    <t>RR5715-LGT-8329</t>
  </si>
  <si>
    <t>RR5715-LGT-8330</t>
  </si>
  <si>
    <t>RR5715-PST-0002</t>
  </si>
  <si>
    <t>RR5725-BCN-7308</t>
  </si>
  <si>
    <t>RR5725-DVT-0007</t>
  </si>
  <si>
    <t>RR5725-DVT-0008</t>
  </si>
  <si>
    <t>RR5725-DVT-0009</t>
  </si>
  <si>
    <t>RR5725-DVT-0010</t>
  </si>
  <si>
    <t>RR5725-DVT-0011</t>
  </si>
  <si>
    <t>RR5725-DVT-0012</t>
  </si>
  <si>
    <t>RR5725-DVT-0013</t>
  </si>
  <si>
    <t>RR5725-DVT-0014</t>
  </si>
  <si>
    <t>RR5725-LGT-8326</t>
  </si>
  <si>
    <t>RR5725-LGT-8327</t>
  </si>
  <si>
    <t>RR5725-LGT-8328</t>
  </si>
  <si>
    <t>RR5725-PST-0001</t>
  </si>
  <si>
    <t>RR5725-PST-0002</t>
  </si>
  <si>
    <t>RR5725-TVA-8370</t>
  </si>
  <si>
    <t>RR5725-TVA-8371</t>
  </si>
  <si>
    <t>RR5725-TVA-8372</t>
  </si>
  <si>
    <t>RR5795-BCN-7311</t>
  </si>
  <si>
    <t>RR5795-PST-0001</t>
  </si>
  <si>
    <t>RR5795-PST-0002</t>
  </si>
  <si>
    <t>RRRD-DVT-0001</t>
  </si>
  <si>
    <t>RRRD-DVT-0002</t>
  </si>
  <si>
    <t>RRRD-DVT-0003</t>
  </si>
  <si>
    <t>RRRD-DVT-0004</t>
  </si>
  <si>
    <t>RRRD-DVT-0005</t>
  </si>
  <si>
    <t>RRRD-DVT-0006</t>
  </si>
  <si>
    <t>RRRD-DVT-0007</t>
  </si>
  <si>
    <t>RRRD-DVT-0011</t>
  </si>
  <si>
    <t>RRRD-DVT-0012</t>
  </si>
  <si>
    <t>RR-RD-RM-RMD-ESR</t>
  </si>
  <si>
    <t>RT4000-ACC-0012</t>
  </si>
  <si>
    <t>RT4020-CHG-0001</t>
  </si>
  <si>
    <t>RT4020-CND-0001</t>
  </si>
  <si>
    <t>RT4020-CON-0001</t>
  </si>
  <si>
    <t>RT4020-CON-0002</t>
  </si>
  <si>
    <t>RT4020-CON-0003</t>
  </si>
  <si>
    <t>RT4020-DVT-0002</t>
  </si>
  <si>
    <t>RT4020-DVT-0003</t>
  </si>
  <si>
    <t>RT4020-DVT-0005</t>
  </si>
  <si>
    <t>RT4020-LBR-0001</t>
  </si>
  <si>
    <t>RT4020-LBR-0002</t>
  </si>
  <si>
    <t>RT4020-LBR-0003</t>
  </si>
  <si>
    <t>RT4020-OSU-0002</t>
  </si>
  <si>
    <t>RT4020-OSU-0004</t>
  </si>
  <si>
    <t>RT4020-PNT-0001</t>
  </si>
  <si>
    <t>RT4020-PNT-0002</t>
  </si>
  <si>
    <t>RT4020-TVA-0001</t>
  </si>
  <si>
    <t>RT4020-TVA-0002</t>
  </si>
  <si>
    <t>RT4020-TVA-0003</t>
  </si>
  <si>
    <t>RT4020-WAO-0001</t>
  </si>
  <si>
    <t>RT4020-WAO-0005</t>
  </si>
  <si>
    <t>RT4020-WAO-0006</t>
  </si>
  <si>
    <t>RT4020-WAO-0010</t>
  </si>
  <si>
    <t>RT4020-WAO-0011</t>
  </si>
  <si>
    <t>RT4020-WAO-0012</t>
  </si>
  <si>
    <t>RT4020-WDL-0001</t>
  </si>
  <si>
    <t>RT4020-WDL-0002</t>
  </si>
  <si>
    <t>RT4020-WDL-0003</t>
  </si>
  <si>
    <t>SC5200-ACC-0002</t>
  </si>
  <si>
    <t>SC5200-ACC-0003</t>
  </si>
  <si>
    <t>SC5200-ACC-0026</t>
  </si>
  <si>
    <t>SC5200-ACC-0027</t>
  </si>
  <si>
    <t>SC5200-ACC-0101</t>
  </si>
  <si>
    <t>SC5200-ACC-1182</t>
  </si>
  <si>
    <t>SC5200-ARM-0001</t>
  </si>
  <si>
    <t>SC5200-ATT-6384</t>
  </si>
  <si>
    <t>SC5200-ATT-6385</t>
  </si>
  <si>
    <t>SC5200-ATT-6386</t>
  </si>
  <si>
    <t>SC5200-ATT-6387</t>
  </si>
  <si>
    <t>SC5200-ATT-6388</t>
  </si>
  <si>
    <t>SC5200-ATT-6389</t>
  </si>
  <si>
    <t>SC5200-ATT-6390</t>
  </si>
  <si>
    <t>SC5200-BCN-7295</t>
  </si>
  <si>
    <t>SC5200-BCN-7296</t>
  </si>
  <si>
    <t>SC5200-CBL-8601</t>
  </si>
  <si>
    <t>SC5200-CBL-8602</t>
  </si>
  <si>
    <t>SC5200-CND-8230</t>
  </si>
  <si>
    <t>SC5200-CND-8231</t>
  </si>
  <si>
    <t>SC5200-DCO-0002</t>
  </si>
  <si>
    <t>SC5200-FRK-6444</t>
  </si>
  <si>
    <t>SC5200-FRK-6498</t>
  </si>
  <si>
    <t>SC5200-KSW-8386</t>
  </si>
  <si>
    <t>SC5200-LGT-0001</t>
  </si>
  <si>
    <t>SC5200-OHG-7533</t>
  </si>
  <si>
    <t>SC5200-PAD-8537</t>
  </si>
  <si>
    <t>SC5200-PST-0001</t>
  </si>
  <si>
    <t>SC5200-PWD-0001</t>
  </si>
  <si>
    <t>SC5200-PWD-0002</t>
  </si>
  <si>
    <t>SC5200-PWD-0003</t>
  </si>
  <si>
    <t>SC5200-PWD-0004</t>
  </si>
  <si>
    <t>SC5200-PWD-0005</t>
  </si>
  <si>
    <t>SC5200-PWD-0006</t>
  </si>
  <si>
    <t>SC5200-WAO-0001</t>
  </si>
  <si>
    <t>SC5200-WAO-0002</t>
  </si>
  <si>
    <t>SC5200-WAO-0003</t>
  </si>
  <si>
    <t>SC5245-OHG-0002</t>
  </si>
  <si>
    <t>SCF-1184</t>
  </si>
  <si>
    <t>SCF6000-ARM-0001</t>
  </si>
  <si>
    <t>SCF6000-PST-0001</t>
  </si>
  <si>
    <t>SCF6000-PWD-0001</t>
  </si>
  <si>
    <t>SCF6000-PWD-0002</t>
  </si>
  <si>
    <t>SCF6000-PWD-0003</t>
  </si>
  <si>
    <t>SCF6000-PWD-0004</t>
  </si>
  <si>
    <t>SCF6000-PWD-0005</t>
  </si>
  <si>
    <t>SCF6000-PWD-0006</t>
  </si>
  <si>
    <t>SCF6000-WAO-0001</t>
  </si>
  <si>
    <t>SCF6000-WAO-0002</t>
  </si>
  <si>
    <t>SCF6000-WAO-0003</t>
  </si>
  <si>
    <t>SCF-ACC-0001</t>
  </si>
  <si>
    <t>SCF-ACC-0002</t>
  </si>
  <si>
    <t>SCF-ACC-0050</t>
  </si>
  <si>
    <t>SCF-CAB-0010</t>
  </si>
  <si>
    <t>SCF-CAB-0011</t>
  </si>
  <si>
    <t>SCF-CLP-0001</t>
  </si>
  <si>
    <t>SCF-HDL-0004</t>
  </si>
  <si>
    <t>SCF-HDL-0005</t>
  </si>
  <si>
    <t>SCF-HDL-0006</t>
  </si>
  <si>
    <t>SCF-HDL-0007</t>
  </si>
  <si>
    <t>SCF-TVA-0001</t>
  </si>
  <si>
    <t>SCF-TVA-0002</t>
  </si>
  <si>
    <t>SCF-TVA-0003</t>
  </si>
  <si>
    <t>SC-SCF-SCT</t>
  </si>
  <si>
    <t>SH5500-KSW-8385</t>
  </si>
  <si>
    <t>SH5500-LBR-6996</t>
  </si>
  <si>
    <t>SHC5500-ATT-0001</t>
  </si>
  <si>
    <t>SHC5500-BCM-0002</t>
  </si>
  <si>
    <t>SHC5500-BCM-0003</t>
  </si>
  <si>
    <t>SHC5500-BCM-0004</t>
  </si>
  <si>
    <t>SHC5500-CND-0001</t>
  </si>
  <si>
    <t>SHC5500-FKL-0003</t>
  </si>
  <si>
    <t>SHC5500-FKL-0004</t>
  </si>
  <si>
    <t>SHC5500-FKL-0005</t>
  </si>
  <si>
    <t>SHC5500-FKL-0006</t>
  </si>
  <si>
    <t>SHC5500-FKL-0007</t>
  </si>
  <si>
    <t>SHC5500-FKL-0008</t>
  </si>
  <si>
    <t>SHC5500-FKL-0009</t>
  </si>
  <si>
    <t>SHC5500-FKT-0002</t>
  </si>
  <si>
    <t>SHC5500-KSW-0001</t>
  </si>
  <si>
    <t>SHC5500-LBR-0001</t>
  </si>
  <si>
    <t>SHC5500-LBR-0002</t>
  </si>
  <si>
    <t>SHC5500-LBR-0003</t>
  </si>
  <si>
    <t>SHC5500-LLE-0001</t>
  </si>
  <si>
    <t>SHC5500-LLM-0001</t>
  </si>
  <si>
    <t>SHC5500-TLT-0002</t>
  </si>
  <si>
    <t>SHC5500-TUB-0001</t>
  </si>
  <si>
    <t>SHC5500-TVA-0001</t>
  </si>
  <si>
    <t>SHC5500-TVA-0002</t>
  </si>
  <si>
    <t>SHC5500-TVA-0003</t>
  </si>
  <si>
    <t>SHC5500-WAO-0001</t>
  </si>
  <si>
    <t>SHC5500-WAO-0002</t>
  </si>
  <si>
    <t>SHC5500-WAO-0006</t>
  </si>
  <si>
    <t>SHC5500-WDL-0001</t>
  </si>
  <si>
    <t>SHR5500-KSW-8385</t>
  </si>
  <si>
    <t>SHR5500-LBR-6996</t>
  </si>
  <si>
    <t>SP</t>
  </si>
  <si>
    <t>SP3500-ACC-0005</t>
  </si>
  <si>
    <t>SP3500LF-ACC-0011</t>
  </si>
  <si>
    <t>SP3500LF-BCN-0002</t>
  </si>
  <si>
    <t>SP3500LF-BCN-0003</t>
  </si>
  <si>
    <t>SP3500LF-BCN-0004</t>
  </si>
  <si>
    <t>SP3500LF-BCN-0005</t>
  </si>
  <si>
    <t>SP3500LF-BRS-0001</t>
  </si>
  <si>
    <t>SP3500LF-CND-0002</t>
  </si>
  <si>
    <t>SP3500LF-CND-0003</t>
  </si>
  <si>
    <t>SP3500LF-CND-0004</t>
  </si>
  <si>
    <t>SP3500LF-CON-0002</t>
  </si>
  <si>
    <t>SP3500LF-DVT-0002</t>
  </si>
  <si>
    <t>SP3500LF-DVT-0003</t>
  </si>
  <si>
    <t>SP3500LF-DVT-0004</t>
  </si>
  <si>
    <t>SP3500LF-DVT-0005</t>
  </si>
  <si>
    <t>SP3500LF-DVT-0006</t>
  </si>
  <si>
    <t>SP3500LF-FRK-0003</t>
  </si>
  <si>
    <t>SP3500LF-FRK-0004</t>
  </si>
  <si>
    <t>SP3500LF-FRK-0005</t>
  </si>
  <si>
    <t>SP3500LF-FRK-0006</t>
  </si>
  <si>
    <t>SP3500LF-FRK-0007</t>
  </si>
  <si>
    <t>SP3500LF-LLM-0001</t>
  </si>
  <si>
    <t>SP3500LF-LLO-0001</t>
  </si>
  <si>
    <t>SP3500LF-OGC-0001</t>
  </si>
  <si>
    <t>SP3500LF-OGC-0002</t>
  </si>
  <si>
    <t>SP3500LF-OGC-0003</t>
  </si>
  <si>
    <t>SP3500LF-PST-0001</t>
  </si>
  <si>
    <t>SP3500LF-RGS-8140</t>
  </si>
  <si>
    <t>SP3500LF-RGS-8141</t>
  </si>
  <si>
    <t>SP3500LF-RGS-8142</t>
  </si>
  <si>
    <t>SP3500LF-RGS-8143</t>
  </si>
  <si>
    <t>SP3500LF-SHP-0003</t>
  </si>
  <si>
    <t>SP3500LF-SHP-0004</t>
  </si>
  <si>
    <t>SP3500LF-SHP-8583</t>
  </si>
  <si>
    <t>SP3500LF-TUB-0001</t>
  </si>
  <si>
    <t>SP3500LF-TUB-0002</t>
  </si>
  <si>
    <t>SP3500LF-TUB-0003</t>
  </si>
  <si>
    <t>SP3500LF-WNS-8202</t>
  </si>
  <si>
    <t>SP3500LF-ZSK-8725</t>
  </si>
  <si>
    <t>SP3500-LLO-7717</t>
  </si>
  <si>
    <t>SP3500-PST-0001</t>
  </si>
  <si>
    <t>SP3500-SPT-0001</t>
  </si>
  <si>
    <t>SP3500-SPT-0002</t>
  </si>
  <si>
    <t>SP3500-SPT-0003</t>
  </si>
  <si>
    <t>SP3500-SPT-0004</t>
  </si>
  <si>
    <t>SP3500-WAO-0001</t>
  </si>
  <si>
    <t>SP3550-PST-0001</t>
  </si>
  <si>
    <t>SP3570-ACC-0005</t>
  </si>
  <si>
    <t>SP3570-SPT-0001</t>
  </si>
  <si>
    <t>SP3570-SPT-0002</t>
  </si>
  <si>
    <t>SP3570-SPT-0003</t>
  </si>
  <si>
    <t>SP3570-SPT-0004</t>
  </si>
  <si>
    <t>SP3580-ACC-0005</t>
  </si>
  <si>
    <t>SP3580-SPT-0001</t>
  </si>
  <si>
    <t>SP3580-SPT-0002</t>
  </si>
  <si>
    <t>SP3580-SPT-0003</t>
  </si>
  <si>
    <t>SP3580-SPT-0004</t>
  </si>
  <si>
    <t>SP4000-PST-0001</t>
  </si>
  <si>
    <t>SP-BCN-0002</t>
  </si>
  <si>
    <t>SP-BCN-0003</t>
  </si>
  <si>
    <t>SP-BCN-0004</t>
  </si>
  <si>
    <t>SP-BCN-0005</t>
  </si>
  <si>
    <t>SP-BCN-0007</t>
  </si>
  <si>
    <t>SP-BCN-0008</t>
  </si>
  <si>
    <t>SP-BCN-0009</t>
  </si>
  <si>
    <t>SP-BCN-0010</t>
  </si>
  <si>
    <t>SP-BCN-0011</t>
  </si>
  <si>
    <t>SP-BCN-0013</t>
  </si>
  <si>
    <t>ST3000-CMP-8516</t>
  </si>
  <si>
    <t>ST3000-TUB-0001</t>
  </si>
  <si>
    <t>ST3000-TUB-0002</t>
  </si>
  <si>
    <t>ST3000-TUB-0003</t>
  </si>
  <si>
    <t>ST3000-TUB-0005</t>
  </si>
  <si>
    <t>SX3000-CMP-8512</t>
  </si>
  <si>
    <t>SX3000-HYX-7474</t>
  </si>
  <si>
    <t>SX3000-HYX-7476</t>
  </si>
  <si>
    <t>SX3000-SFT-6385</t>
  </si>
  <si>
    <t>SX3000-SFT-6386</t>
  </si>
  <si>
    <t>SX3000-TUB-0001</t>
  </si>
  <si>
    <t>SX3000-TUB-0002</t>
  </si>
  <si>
    <t>SX3000-TUB-0003</t>
  </si>
  <si>
    <t>SX3000-TUB-0005</t>
  </si>
  <si>
    <t>TR4500-PST-0001</t>
  </si>
  <si>
    <t>TR-TC</t>
  </si>
  <si>
    <t>TSP6500-ARM-0002</t>
  </si>
  <si>
    <t>TSP6500-PST-0001</t>
  </si>
  <si>
    <t>TSP7000-ARM-0002</t>
  </si>
  <si>
    <t>TSP7000-PST-0001</t>
  </si>
  <si>
    <t>TSP-FBP-8167</t>
  </si>
  <si>
    <t>TSP-PWD-0001</t>
  </si>
  <si>
    <t>TSP-PWD-0002</t>
  </si>
  <si>
    <t>TSP-PWD-0003</t>
  </si>
  <si>
    <t>TSP-WIN-8721</t>
  </si>
  <si>
    <t>WAV60-PAN-0002</t>
  </si>
  <si>
    <t>WP</t>
  </si>
  <si>
    <t>Class IV Cushion Lift-Truck, 81-294" Lift Height</t>
  </si>
  <si>
    <t>Class V Pneumatic LPG, Quad, Four Stage Mast, 240-294" Lift Height</t>
  </si>
  <si>
    <t>Class V Pneumatic LPG, Free Lift, 108-196" Lift Height</t>
  </si>
  <si>
    <t>Class V Pneumatic LPG, Limited Free Lift, 118-183" Lift Height</t>
  </si>
  <si>
    <t>Class V Pneumatic LPG, Trucker's Mast, 60-112" Lift Height</t>
  </si>
  <si>
    <t>Class V Pneumatic LPG, Triple Telescopic, 180-276" Lift Height</t>
  </si>
  <si>
    <t>Class V Pneumatic, 81-294" Lift Height</t>
  </si>
  <si>
    <t>Class V Pneumatic Diesel, Quad, Four Stage Mast, 240-294" Lift Height</t>
  </si>
  <si>
    <t>Class V Pneumatic Diesel, Free Lift, 105-196" Lift Height</t>
  </si>
  <si>
    <t>Class V Pneumatic Diesel, Limited Free Lift, 115-183" Lift Height</t>
  </si>
  <si>
    <t xml:space="preserve">Class V Pneumatic Diesel, Trucker's Mast, 57-112" Lift Height </t>
  </si>
  <si>
    <t>Class V Pneumatic Diesel, Triple Telescopic, 171-276" Lift Height</t>
  </si>
  <si>
    <t>Class IV Cushion LPG, Quad, Four Stage Mst, 240-294" Lift Height</t>
  </si>
  <si>
    <t>Class IV Cushion LPG, Free Lift, 105-196" Lift Height</t>
  </si>
  <si>
    <t>Class IV Cushion LPG, Limited Free Lift, 115-150" Lift Height</t>
  </si>
  <si>
    <t>Class IV Cushion LPG, Trucker's Mast, 57-112" Lift Height</t>
  </si>
  <si>
    <t>Class IV Cushion LPG, Triple Telescopic, 171-276" Lift Height</t>
  </si>
  <si>
    <t>Diesel Pneumatic, Two Stage, Full Free Lift, 118" Lift Height</t>
  </si>
  <si>
    <t>Diesel Pneumatic, Limited Free Lift, 118-191" Lift Height</t>
  </si>
  <si>
    <t>Diesel Pneumatic, Three Stage, Full Free Lift, 157-238" Lift Height</t>
  </si>
  <si>
    <t>Diesel Pneumatic, Two Stage, Full Free Lift, 113" Lift Height</t>
  </si>
  <si>
    <t>Diesel Pneumatic, Limited Free Lift, 108-181" Lift Height</t>
  </si>
  <si>
    <t>Diesel Pneumatic, Three  Stage, Full Free Lift, 152-233" Lift Height</t>
  </si>
  <si>
    <t>Diesel Pneumatic, Three Stage, Full Free Lift, 152-233" Lift Height</t>
  </si>
  <si>
    <t>Pneumatic, Two Stage Lift, Limited Free Lift, 118-236" Lift Height</t>
  </si>
  <si>
    <t>Pneumatic, Full Free Lift, 179-238" Lift Height</t>
  </si>
  <si>
    <t>Pneumatic, Two Stage Lift, Limited Free Lift, 122-256" Lift Height</t>
  </si>
  <si>
    <t>Pneumatic, Full Free Lift, 171-230" Lift Height</t>
  </si>
  <si>
    <t>LPG Pneumatic, Two Stage, Full Free Lift, 118" Lift Height</t>
  </si>
  <si>
    <t>LPG Pneumatic, Two Stage, Limited Free Lift, 118-191" Lift Height</t>
  </si>
  <si>
    <t>LPG Pneumatic, Three Stage, Full Free Lift, 157-238" Lift Height</t>
  </si>
  <si>
    <t>LPG Pneumatic, Two Stage, Full Free Lift, Back Tilt 10°</t>
  </si>
  <si>
    <t>LPG Pneumatic, Two Stage, Limited Free Lift, Back Tilt 10-5°</t>
  </si>
  <si>
    <t>LPG Pneumatic, Three Stage, Full Free Lift, Back Tilt 8-3°</t>
  </si>
  <si>
    <t>LPG Pneumatic, Two Stage, Full Free Lift, 113" Lift Height</t>
  </si>
  <si>
    <t>LPG Pneumatic, Two Stage, Limited Free Lift, 108-181" Lift Height</t>
  </si>
  <si>
    <t>LPG Pneumatic, Three Stage, Full Free Lift, 152-233" Lift Height</t>
  </si>
  <si>
    <t>Pneumatic, Two Stage Lift, 118-236" Lift Height</t>
  </si>
  <si>
    <t>Pneumatic, Three Stage Lift, Full Free Lift, 179-238" Lift Height</t>
  </si>
  <si>
    <t>Cushion, Two Stage, Full Free Lift, 118-130" Lift Height</t>
  </si>
  <si>
    <t>Cushion, Two Stage, Limited Free Lift, 78-146" Lift Height</t>
  </si>
  <si>
    <t>Cushion, Three Stage, Full Free Lift, 157-236" Lift Height</t>
  </si>
  <si>
    <t>Cushion, Two Stage, Full Free Lift, 118" Lift Height</t>
  </si>
  <si>
    <t>Cushion, Two Stage, Limited Free Lift, 118-191" Lift Height</t>
  </si>
  <si>
    <t>Cushion, Three Stage, Full Free Lift, 157-238" Lift Height</t>
  </si>
  <si>
    <t>Pallet Stacker 128-132" Lift Height</t>
  </si>
  <si>
    <t>Moving Mast Reach Truck, 109-207" Lift Height</t>
  </si>
  <si>
    <t>Moving Mast Reach Truck, 166-358" Lift Height</t>
  </si>
  <si>
    <t>Moving Mast Reach Truck, 175-512" Lift Height</t>
  </si>
  <si>
    <t>4-Wheel Sit-down Counterbalanced Lift-Truck, 240-312" Lift Height</t>
  </si>
  <si>
    <t>4-Wheel Sit-down Counterbalanced Lift-Truck, 105-196" Lift Height</t>
  </si>
  <si>
    <t>4-Wheel Sit-down Counterbalanced Lift-Truck, 115-194" Lift Height</t>
  </si>
  <si>
    <t>4-Wheel Sit-down Counterbalanced Lift-Truck, 171-291" Lift Height</t>
  </si>
  <si>
    <t>Low-Level Order Picker, 84-96" Fork Length</t>
  </si>
  <si>
    <t>Order Picker with Mast, 31-169" Lift Height</t>
  </si>
  <si>
    <t>Center-Controlled Pallet Truck, 84-144" Extended-Tip Fork Length</t>
  </si>
  <si>
    <t>Center-Controlled Pallet Truck, 36-96" Standard-Tip Fork Length</t>
  </si>
  <si>
    <t>End-Controlled Pallet Truck, 84-144" Extended-Tip Fork Length</t>
  </si>
  <si>
    <t>End-Controlled Pallet Truck, 36-96" Standard-Tip Fork Length</t>
  </si>
  <si>
    <t>Rider Pallet Truck, 84-144" Extended-Tip Fork Length</t>
  </si>
  <si>
    <t>Rider Pallet Truck, 36-96" Standard-Tip Fork Length</t>
  </si>
  <si>
    <t>Walkie Pallet Truck 36-96" Fork Length</t>
  </si>
  <si>
    <t>Stand-up Counterbalance Rider, 154-282" Quad</t>
  </si>
  <si>
    <t>Stand-up Counterbalance Rider, 154-282" TT</t>
  </si>
  <si>
    <t>42" Power Unit/36 Volt Lift-Truck, 198-400" Lift Height</t>
  </si>
  <si>
    <t>48" Power Unit/36 Volt Lift-Truck, 198-442" Lift Height</t>
  </si>
  <si>
    <t>42" Power Unit/36 Volt Lift-Truck, 192-400" Lift Height</t>
  </si>
  <si>
    <t>48" Power Unit/36 Volt Lift-Truck, 192-505" Lift Height</t>
  </si>
  <si>
    <t>42" Power Unit/24 Volt Lift-Truck, 198-270" Lift Height</t>
  </si>
  <si>
    <t>Rider Pallet Truck, 48-96" Standard/Extended-Tip Fork Length</t>
  </si>
  <si>
    <t>3-Wheel Sit-down Counterbalanced  Lift-Truck, 216-276" Lift Height</t>
  </si>
  <si>
    <t>3-Wheel Sit-down Counterbalanced  Lift-Truck, 114-126" Lift Height</t>
  </si>
  <si>
    <t>3-Wheel Sit-down Counterbalanced  Lift-Truck, 172-241" Lift Height</t>
  </si>
  <si>
    <t>4-Wheel Sit-down Counterbalanced Lift-Truck, 240" Lift Height</t>
  </si>
  <si>
    <t>4-Wheel Sit-down Counterbalanced Lift-Truck, 114-126" Lift Height</t>
  </si>
  <si>
    <t>4-Wheel Sit-down Counterbalanced Lift-Truck, 114-194" Lift Height</t>
  </si>
  <si>
    <t>4-Wheel Sit-down Counterbalanced Lift-Truck, 172-295" Lift Height</t>
  </si>
  <si>
    <t>Heavy-Duty Walkie Straddle Stacker 127-192" Lift Height</t>
  </si>
  <si>
    <t>Walkie Counterbalance Stackers, 117-163" Lift Height</t>
  </si>
  <si>
    <t>Walkie Counterbalance Stackers, 114-165" Lift Height</t>
  </si>
  <si>
    <t>Walkie Counterbalance Stackers, 172" Lift Height</t>
  </si>
  <si>
    <t>Three-Wheel Stockpicker, 136-214" Lift Height, 24V</t>
  </si>
  <si>
    <t>Stockpicker with Lifting Forks, 166-244" Lift Height</t>
  </si>
  <si>
    <t>Three-Wheel Stockpicker, 195-366" Lift Height, 24V</t>
  </si>
  <si>
    <t>Stockpicker with Lifting Forks, 225-378" Lift Height</t>
  </si>
  <si>
    <t>Stockpicker, 210-366" Lift Height</t>
  </si>
  <si>
    <t>Platform/Cart Handling Stockpicker, 210-366"</t>
  </si>
  <si>
    <t>Three-Wheel Stockpicker, 136-214" Lift Height, 36V</t>
  </si>
  <si>
    <t>Three-Wheel Stockpicker, 195-366" Lift Height, 36V</t>
  </si>
  <si>
    <t>Three-Wheel Stockpicker, 195-402" Lift Height, 36V</t>
  </si>
  <si>
    <t>Walkie Straddle Stacker 128-168" Lift Height</t>
  </si>
  <si>
    <t>Walkie Straddle Stacker 128-192" Lift Height</t>
  </si>
  <si>
    <t>Tow Tractor</t>
  </si>
  <si>
    <t>Turret Stockpicker, 193-495" Lift Height</t>
  </si>
  <si>
    <t>Turret Stockpicker, 193-531" Lift Height</t>
  </si>
  <si>
    <t>Turret Stockpicker, 193-675" Lift Height</t>
  </si>
  <si>
    <t>WAVE Work-Assist Vehicle, 118" Lifting Platform Height</t>
  </si>
  <si>
    <t>Walkie Counterbalanced Stacker, 106-152" Lift Height</t>
  </si>
  <si>
    <t>Walkie Pallet Truck 33.6-72" Fork Length</t>
  </si>
  <si>
    <t>Push-Pull - Cascade 35E-PPB-A003 (Hang-On, Non-Sideshifting)</t>
  </si>
  <si>
    <t>Push-Pull - Cascade 35E-PPS-A003 (Hang-On, Sideshifting)</t>
  </si>
  <si>
    <t>Push-Pull - Cascade 45E-PPB-A003 (Hang-On, Non-Sideshifting)</t>
  </si>
  <si>
    <t>Push-Pull - Cascade 45E-PPS-A003 (Hang-On, Sideshifting)</t>
  </si>
  <si>
    <t>Push-Pull - Cascade 45E-QPB-Q002 (Slide-On Forks, Non-Sideshifting)</t>
  </si>
  <si>
    <t>Carton Clamp - Cascade 35D-CCS-35A</t>
  </si>
  <si>
    <t>Glove without Electronics with Left Hand "Go" Button - Medium</t>
  </si>
  <si>
    <t>Glove without Electronics with Right Hand "Go" Button - Medium</t>
  </si>
  <si>
    <t>Straight Wire Electronics with "Go" Button for Glove</t>
  </si>
  <si>
    <t>Small</t>
  </si>
  <si>
    <t>Large</t>
  </si>
  <si>
    <t>Hook</t>
  </si>
  <si>
    <t>60 Months / 10,000 Hours (12 Months Wearable)</t>
  </si>
  <si>
    <t>Unattached Charger Cord</t>
  </si>
  <si>
    <t>Static Strap</t>
  </si>
  <si>
    <t>InfoLink, 7 in. Touch Kit</t>
  </si>
  <si>
    <t>Sideshifting Fork Positioner, High Visibility, Cascade 38 in., 55K-FPS-A360</t>
  </si>
  <si>
    <t>Sideshifting Fork Positioner, High Visibility, Cascade 44 in., 55K-FPS-A358</t>
  </si>
  <si>
    <t>Sideshifting Fork Positioner, High Visibility, Cascade 38 in, 65K-FPS-B059</t>
  </si>
  <si>
    <t>Sideshifting Fork Positioner, High Visibility, Cascade 44 in., 65K-FPS-B060</t>
  </si>
  <si>
    <t>High-Visibility Orange with Seatbelt Interlock</t>
  </si>
  <si>
    <t>Thrust Rollers, Lower</t>
  </si>
  <si>
    <t>Hydraulic Accumulator</t>
  </si>
  <si>
    <t>Storage Pocket Behind Seat</t>
  </si>
  <si>
    <t>Swing Out and Drop Down Bottle Bracket</t>
  </si>
  <si>
    <t>Extended Warranty, Powertrain Only, 60 Months/10,000 Hours</t>
  </si>
  <si>
    <t>Crown Integral</t>
  </si>
  <si>
    <t>Cup Holder</t>
  </si>
  <si>
    <t>Cushion Rubber - Lug</t>
  </si>
  <si>
    <t>Cushion Rubber - Non-Marking Smooth</t>
  </si>
  <si>
    <t>Cushion Rubber - Non-Marking Lug</t>
  </si>
  <si>
    <t>Engine Block Heater</t>
  </si>
  <si>
    <t>Standard</t>
  </si>
  <si>
    <t>Fully Polished and Tapered</t>
  </si>
  <si>
    <t>42"</t>
  </si>
  <si>
    <t>43"</t>
  </si>
  <si>
    <t>Single Function</t>
  </si>
  <si>
    <t>Hard Cab, Polycarbonate Lower Door Panel</t>
  </si>
  <si>
    <t>Hard Cab, Steel Panel with Two Piece Polycarbonate Lower Door Window</t>
  </si>
  <si>
    <t>Keyless Ignition</t>
  </si>
  <si>
    <t>UL Safety Rated DS</t>
  </si>
  <si>
    <t>Work Light Package, LED Front Work Lights, Turn Signals, and Brake Lights</t>
  </si>
  <si>
    <t>Mast Stop</t>
  </si>
  <si>
    <t>Lift Limit Override with Key Switch</t>
  </si>
  <si>
    <t>Lift Limit Override with Button</t>
  </si>
  <si>
    <t>Lift Limit Switch (Specify Height)</t>
  </si>
  <si>
    <t>UL Rating Type LPS</t>
  </si>
  <si>
    <t>Rear View - Glass</t>
  </si>
  <si>
    <t>Rear View - Plastic</t>
  </si>
  <si>
    <t>Plexiglass</t>
  </si>
  <si>
    <t>Tilt Position Assist</t>
  </si>
  <si>
    <t>Debris Guard</t>
  </si>
  <si>
    <t>Adjustable D4 Armrest</t>
  </si>
  <si>
    <t>Front Windshield with Wiper/Washer, Top Cover and Soft Rear Window</t>
  </si>
  <si>
    <t>Clamp, 90 Degree Mount</t>
  </si>
  <si>
    <t>Clamp for Soft Cab</t>
  </si>
  <si>
    <t>Continental SC20, Single Non-Marking Resilient/Super Elastic, 28 x 9-15</t>
  </si>
  <si>
    <t>51"</t>
  </si>
  <si>
    <t>41 in. Wide x 36 in. High</t>
  </si>
  <si>
    <t>41 in. Wide x 60 in. High</t>
  </si>
  <si>
    <t>45 in. Wide x 36 in. High</t>
  </si>
  <si>
    <t>45 in. Wide x 60 in. High</t>
  </si>
  <si>
    <t>Storage Bin</t>
  </si>
  <si>
    <t>Storage Bin with Two Small Pocket Organizers</t>
  </si>
  <si>
    <t>Storage Bin with One Large Pocket Organizer</t>
  </si>
  <si>
    <t>Storage Pocket, On Post</t>
  </si>
  <si>
    <t>Belly Pan (2" x 2" Mesh)</t>
  </si>
  <si>
    <t>Storage Bin with 2 Small Pocket Organizers</t>
  </si>
  <si>
    <t>Air Intake Pre-Cleaner</t>
  </si>
  <si>
    <t>One - Single Function</t>
  </si>
  <si>
    <t>Two - Double Function</t>
  </si>
  <si>
    <t>Suspension Air Ride MSG75 Vinyl</t>
  </si>
  <si>
    <t>Suspension Air Ride MSG75 Fabric</t>
  </si>
  <si>
    <t>Skidding</t>
  </si>
  <si>
    <t>Low Boy Trailering (Standing)</t>
  </si>
  <si>
    <t>Shrink Wrap Holder</t>
  </si>
  <si>
    <t>5° Back/10° Forward</t>
  </si>
  <si>
    <t>3° Back/10° Forward</t>
  </si>
  <si>
    <t>Smart Alarm - Forward (Forks First)</t>
  </si>
  <si>
    <t>Smart Alarm - Forward and Reverse</t>
  </si>
  <si>
    <t>Blue Light Forward (Forks First, Activated at Key On)</t>
  </si>
  <si>
    <t>Blue Light Reverse (Power Unit First, Activated at Key On)</t>
  </si>
  <si>
    <t>Blue Light Forward and Reverse (Activated at Key On)</t>
  </si>
  <si>
    <t>Blue Light Forward (Forks First, Activated at Key On when Direction Selected)</t>
  </si>
  <si>
    <t>Blue Light Reverse (Power Unit First, Activated at Key On when Direction Selected)</t>
  </si>
  <si>
    <t>Blue Light Forward and Reverse (Activated at Key On when Direction Selected)</t>
  </si>
  <si>
    <t>Retractable Sunshade for Soft Cab</t>
  </si>
  <si>
    <t>Turn Signals</t>
  </si>
  <si>
    <t>13" Diameter with Spinner Knob</t>
  </si>
  <si>
    <t>10" Diameter with Spinner Knob</t>
  </si>
  <si>
    <t>Cascade Backrest for Fork Positioner - 37" Wide x 36" High</t>
  </si>
  <si>
    <t>Cascade Backrest for Fork Positioner - 37" Wide x 48" High</t>
  </si>
  <si>
    <t>Cascade Backrest for Fork Positioner - 37" Wide x 60" High</t>
  </si>
  <si>
    <t>Cascade Backrest for Fork Positioner - 41" Wide x 36" High</t>
  </si>
  <si>
    <t>Cascade Backrest for Fork Positioner - 41" Wide x 48" High</t>
  </si>
  <si>
    <t>Cascade Backrest for Fork Positioner - 41" Wide x 60" High</t>
  </si>
  <si>
    <t>49" Hang-On Sideshifter</t>
  </si>
  <si>
    <t>64" Hang-On Sideshifter</t>
  </si>
  <si>
    <t>Hook Type - 49" Class III</t>
  </si>
  <si>
    <t>51" Wide x 47" High</t>
  </si>
  <si>
    <t>66" Wide x 47" High</t>
  </si>
  <si>
    <t>Non-Marking - 8.25x15 Drive / 7.00x12 Steer</t>
  </si>
  <si>
    <t>51" Integral Sideshifting Fork Positioner - Class III</t>
  </si>
  <si>
    <t>66" Integral Sideshifting Fork Positioner - Class III</t>
  </si>
  <si>
    <t>60 Months / 10,000 Hours (Powertrain Only)</t>
  </si>
  <si>
    <t>Dual Drive Pneumatic - 7.50x16 Drive / 7.00x12 Steer</t>
  </si>
  <si>
    <t>Air Conditioner</t>
  </si>
  <si>
    <t>12V Auxiliary Power</t>
  </si>
  <si>
    <t>Emergency Hazard Lights</t>
  </si>
  <si>
    <t>Engine Shutdown System</t>
  </si>
  <si>
    <t>Front Wiper and Washer</t>
  </si>
  <si>
    <t>Fuel Cap with Key</t>
  </si>
  <si>
    <t>Ground Speed Control</t>
  </si>
  <si>
    <t>Heavy Duty Cooling System (Includes Hydraulic and Transmission Cooler)</t>
  </si>
  <si>
    <t>InfoLink Harness</t>
  </si>
  <si>
    <t>Lifting Eyes</t>
  </si>
  <si>
    <t>Operator Fan</t>
  </si>
  <si>
    <t>Radio and MP3 Player</t>
  </si>
  <si>
    <t>Rear Wiper</t>
  </si>
  <si>
    <t>Seatbelt Interlock</t>
  </si>
  <si>
    <t>Sound Suppression</t>
  </si>
  <si>
    <t>Spark Arrestor</t>
  </si>
  <si>
    <t>Weight Scale - Load Cell Type</t>
  </si>
  <si>
    <t>Storage Pocket</t>
  </si>
  <si>
    <t>Sun Visor</t>
  </si>
  <si>
    <t>Tilting Roof Window</t>
  </si>
  <si>
    <t>Counterweight Guard</t>
  </si>
  <si>
    <t>Semi-Cabin - Top Roof Cover</t>
  </si>
  <si>
    <t>Semi-Cabin - Top Roof Cover with Front Glass</t>
  </si>
  <si>
    <t>Semi-Cabin - Top Roof Cover with Front and Rear Glass</t>
  </si>
  <si>
    <t>Full Cabin with Front Wiper (88" Height)</t>
  </si>
  <si>
    <t>Full Cabin with Front Wiper (91.5" Height)</t>
  </si>
  <si>
    <t>Rear View Camera</t>
  </si>
  <si>
    <t>Foot Directional Control (Includes Autoshift control)</t>
  </si>
  <si>
    <t>3 lb. ABC Chemical</t>
  </si>
  <si>
    <t>Two Front Worklights with Combo Lights - Halogen</t>
  </si>
  <si>
    <t>Two Front Worklights - LED</t>
  </si>
  <si>
    <t>Two Front Worklights with Combo Lights - LED</t>
  </si>
  <si>
    <t>Heater</t>
  </si>
  <si>
    <t>Single Accessory Control Valve (3 Section with 3 Levers)</t>
  </si>
  <si>
    <t>Double Accessory Control Valve (4 Section with 4 Levers)</t>
  </si>
  <si>
    <t>3 Way Single Accessory Plumbing for Sideshifter</t>
  </si>
  <si>
    <t>3 Way Single Accessory Plumbing for Other Attachment</t>
  </si>
  <si>
    <t>4 Way Double Accessory Plumbing for Sideshift &amp; Attachment</t>
  </si>
  <si>
    <t>4 Way Double Accessory Plumbing for Other Attachment</t>
  </si>
  <si>
    <t>4 Way Double Accessory Plumbing for Integral S/S Fork Positioner</t>
  </si>
  <si>
    <t>4th Function Lockout</t>
  </si>
  <si>
    <t>Panoramic Mirror</t>
  </si>
  <si>
    <t>Large Side Mirrors and Panoramic</t>
  </si>
  <si>
    <t>Blue LED Rear Spotlight</t>
  </si>
  <si>
    <t>One Rear Worklight - Halogen</t>
  </si>
  <si>
    <t>Two Rear Worklights - Halogen</t>
  </si>
  <si>
    <t>One Rear Worklight - LED</t>
  </si>
  <si>
    <t>Two Rear Worklights - LED</t>
  </si>
  <si>
    <t>Premium Grammer Seat with Arm Rest</t>
  </si>
  <si>
    <t>Premium Grammer Seat with Arm Rest, Lumbar Support, and Heat</t>
  </si>
  <si>
    <t>Dual Drive Soft Solid - 7.50x16 Drive /  7.00x12 Steer</t>
  </si>
  <si>
    <t>Dual Drive Soft Solid (Harsh Environment) - 7.50x16 Drive / 7.00x12 Steer</t>
  </si>
  <si>
    <t>10° Back / 8° Forward</t>
  </si>
  <si>
    <t>8° Back / 8° Forward</t>
  </si>
  <si>
    <t>5° Back / 8° Forward</t>
  </si>
  <si>
    <t>3° Back / 8° Forward</t>
  </si>
  <si>
    <t>Back-Up Alarm</t>
  </si>
  <si>
    <t>Amber Strobe Mounted Above OHG</t>
  </si>
  <si>
    <t>Amber Strobe Mounted Below OHG</t>
  </si>
  <si>
    <t>Red Strobe Mounted Above OHG</t>
  </si>
  <si>
    <t>Red Strobe Mounted Below OHG</t>
  </si>
  <si>
    <t>Solid Soft Pneumatic (Super Elastic) - Narrow 8.25x15 Drive / 7.00x12 Steer</t>
  </si>
  <si>
    <t>Solid Soft Ride (Harsh Environment) - 8.25x15 Drive / 7.00x12 Steer</t>
  </si>
  <si>
    <t>Solid Soft Pneumatic (Super Elastic) - Wide 300x15 Drive / 7.00x12 Steer</t>
  </si>
  <si>
    <t>Solid Soft Ride (Harsh Environment) - 300x15 Drive / 7.00x12 Steer</t>
  </si>
  <si>
    <t>52" Hang-On Sideshifter</t>
  </si>
  <si>
    <t>54" Wide x 53" High</t>
  </si>
  <si>
    <t>66" Wide x 53" High</t>
  </si>
  <si>
    <t>Non-Marking - 300x15 Drive / 7.00x12 Steer</t>
  </si>
  <si>
    <t>Hook Type - 52" Class IV</t>
  </si>
  <si>
    <t>Hook Type - 64" Class IV</t>
  </si>
  <si>
    <t>51" Integral Sideshifting Fork Positioner - Class IV</t>
  </si>
  <si>
    <t>66" Integral Sideshifting Fork Positioner - Class IV</t>
  </si>
  <si>
    <t>85" Wide Integral Fork Positioner - Simultaneous Fork Movement</t>
  </si>
  <si>
    <t>86" Wide Sideshifter Shaft Type (Integral Mount)</t>
  </si>
  <si>
    <t>85" Wide Integral Fork Positioner - Independent Fork Movement</t>
  </si>
  <si>
    <t>86" Wide Integral Sideshifting Fork Positioner - Simultaneous Fork Movement</t>
  </si>
  <si>
    <t>79" Wide Sideshifter Hook Type (Hang-On)</t>
  </si>
  <si>
    <t>86" Wide Integral Sideshifting Fork Positioner - Independent Fork Movement</t>
  </si>
  <si>
    <t>Shaft Type</t>
  </si>
  <si>
    <t>Hook Type</t>
  </si>
  <si>
    <t>3 Way Single Accessory Plumbing for Additional Attachment</t>
  </si>
  <si>
    <t>4 Way Double Accessory Plumbing for Sideshifter</t>
  </si>
  <si>
    <t>4 Way Double Accessory Plumbing for Additional Attachment</t>
  </si>
  <si>
    <t>5 Way Triple Accessory Plumbing for Sideshifter</t>
  </si>
  <si>
    <t>5 Way Triple Accessory Plumbing for Additional Attachment</t>
  </si>
  <si>
    <t>85" Wide x 50" High - Class IV</t>
  </si>
  <si>
    <t>Pneumatic - 8.25x15 Dual Drive / 8.25x15 Solid Steer</t>
  </si>
  <si>
    <t>Solid Soft Ride - 8.25x15 Dual Drive / 8.25x15x14 Steer</t>
  </si>
  <si>
    <t>Solid Soft Ride - 8.25x15 Dual Drive / 8.25x15 Pneumatic Steer</t>
  </si>
  <si>
    <t>Solid Soft Ride (Harsh Environment) - 8.25x15 Dual Drive / 8.25x15 Steer</t>
  </si>
  <si>
    <t>Non-Marking - 8.25x15 Dual Drive / 8.25x15 Steer</t>
  </si>
  <si>
    <t>Additional Thermostat For Transmission Oil (Recommended for Cold Environments)</t>
  </si>
  <si>
    <t>Anti-Racking Valve (Protects Mast from Impacts)</t>
  </si>
  <si>
    <t>Steering Knob</t>
  </si>
  <si>
    <t>Tool Kit</t>
  </si>
  <si>
    <t>Weight Scale - Hydraulic Pressure</t>
  </si>
  <si>
    <t>Full Cabin with Heater</t>
  </si>
  <si>
    <t>Full Cabin with A/C</t>
  </si>
  <si>
    <t>Full Cabin with Heater and A/C</t>
  </si>
  <si>
    <t>Front Rear View Cameras</t>
  </si>
  <si>
    <t>Halogen - Tail, Brake, Backup, and Turn Signals</t>
  </si>
  <si>
    <t>LED - Tail, Brake, Backup, and Turn Signals</t>
  </si>
  <si>
    <t>Foot Directional Control with Auto Shift Controller</t>
  </si>
  <si>
    <t>Front Floodlights - LED</t>
  </si>
  <si>
    <t>Two Additional Front Flood Lights - LED</t>
  </si>
  <si>
    <t>3 Way Single Accessory Plumbing</t>
  </si>
  <si>
    <t>4 Way Double Accessory Plumbing</t>
  </si>
  <si>
    <t>5 Way Triple Accessory Plumbing</t>
  </si>
  <si>
    <t>Rear View Mirrors</t>
  </si>
  <si>
    <t>One Rear Floodlight - Halogen</t>
  </si>
  <si>
    <t>Two Rear Floodlights - Halogen</t>
  </si>
  <si>
    <t>One Rear Floodlight - LED</t>
  </si>
  <si>
    <t>Two Rear Floodlights - LED</t>
  </si>
  <si>
    <t>10° Back / 15° Forward</t>
  </si>
  <si>
    <t>Rotating LED Amber Strobe</t>
  </si>
  <si>
    <t>Shaft Type - 85" Class IV</t>
  </si>
  <si>
    <t>Hook Type - 79" Class IV</t>
  </si>
  <si>
    <t>87" Wide Integral Fork Positioner  - Simultaneous Fork Movement</t>
  </si>
  <si>
    <t>87" Wide Integral Fork Positioner  - Independent Fork Movement</t>
  </si>
  <si>
    <t>88" Wide Sideshifter Shaft Type (Integral Mount)</t>
  </si>
  <si>
    <t>88" Wide Integral Sideshifting Fork Positioner - Simultaneous Fork Movement</t>
  </si>
  <si>
    <t>105" Wide Integral Sideshifting Fork Positioner - Simultaneous Fork Movement</t>
  </si>
  <si>
    <t>88" Wide Integral Sideshifting Fork Positioner - Independent Fork Movement</t>
  </si>
  <si>
    <t>3 Way Single Accessory Plumbing for Hook Type Carriage &amp; Sideshifter</t>
  </si>
  <si>
    <t>3 Way Single Accessory Plumbing for Hook Type Carriage &amp; Additional Attachment</t>
  </si>
  <si>
    <t>4 Way Single Accessory Plumbing for Hook Type Carriage &amp; Sideshifter</t>
  </si>
  <si>
    <t>4 Way Single Accessory Plumbing for Hook Type Carriage &amp; Additional Attachment</t>
  </si>
  <si>
    <t>5 Way Single Accessory Plumbing for Hook Type Carriage &amp; Sideshifter</t>
  </si>
  <si>
    <t>5 Way Single Accessory Plumbing for Hook Type Carriage &amp; Additional Attachment</t>
  </si>
  <si>
    <t>87" Wide x 50" High - Class V</t>
  </si>
  <si>
    <t>Pneumatic - 9.00x20 Dual Drive / 9.00x20 Soft Solid Ride Dual Steer</t>
  </si>
  <si>
    <t>Pneumatic - 9.00x20 Rough Terrain Rugged Dual Drive / 9.00x20 Steer</t>
  </si>
  <si>
    <t>Solid Soft Ride - 9.00x20 Dual Drive / 9.00x20 Steer</t>
  </si>
  <si>
    <t>Shaft Type - 87" Class V</t>
  </si>
  <si>
    <t>Hook Type - 81" Class V</t>
  </si>
  <si>
    <t>Hang-On 49" Wide Class III</t>
  </si>
  <si>
    <t>Hang-On 64" Wide Class III</t>
  </si>
  <si>
    <t>49" Class III for Single Drive</t>
  </si>
  <si>
    <t>64" Class III for Dual Drive</t>
  </si>
  <si>
    <t>Hook Type Class III</t>
  </si>
  <si>
    <t>Integral Sideshifting Fork Positioner - 51" Wide Class III</t>
  </si>
  <si>
    <t>Integral Sideshifting Fork Positioner - 66" Wide Class III</t>
  </si>
  <si>
    <t>Solid Soft Pneumatic (Super Elastic) - 8.25x15 Drive (Narrow) / 7x12 Steer</t>
  </si>
  <si>
    <t>Dual Drive Pneumatic - 7.5x16 Dual Drive / 7x12 Steer</t>
  </si>
  <si>
    <t xml:space="preserve">Dual Drive Solid Soft Ride - 7.5x16 Dual Drive / 7x12 Steer </t>
  </si>
  <si>
    <t>Non-Marking - 8.25x15 Drive / 7x12 Steer</t>
  </si>
  <si>
    <t xml:space="preserve">Dual Drive Pneumatic - 7.5x16 Dual Drive / 7x12 Steer </t>
  </si>
  <si>
    <t>Solid Soft Pneumatic (Super Elastic) - 300x15 Drive (Wide) / 7x12 Steer</t>
  </si>
  <si>
    <t>Dual Drive Solid Soft Ride - 7.5x16 Dual Drive / 7x12 Steer</t>
  </si>
  <si>
    <t>Non-Marking - 300x15 / 7x12 Steer</t>
  </si>
  <si>
    <t>Hang-On 52" Wide Class IV</t>
  </si>
  <si>
    <t>Hang-On 64" Wide Class IV</t>
  </si>
  <si>
    <t>52" Class IV for Single Drive</t>
  </si>
  <si>
    <t>64" Class IV for Dual Drive</t>
  </si>
  <si>
    <t>Hook Type Class IV</t>
  </si>
  <si>
    <t>Integral Sideshifting Fork Positioner - 51" Wide Class IV</t>
  </si>
  <si>
    <t>Low Fuel Warning Light</t>
  </si>
  <si>
    <t>Vertical Exhaust</t>
  </si>
  <si>
    <t>86" Wide Sideshifter - Shaft Type (Integral Mount)</t>
  </si>
  <si>
    <t>79" Wide Sideshifter - Hook Type (Hang-On)</t>
  </si>
  <si>
    <t>85" Integral Fork Positioner - Independent Fork Movement (Shaft Type)</t>
  </si>
  <si>
    <t>85" Integral Fork Positioner - Simultaneous Fork Movement (Shaft Type)</t>
  </si>
  <si>
    <t>86" Integral Sideshifting Fork Positioner - Independent Fork Movement (Shaft Type)</t>
  </si>
  <si>
    <t>86" Integral Sideshifting Fork Positioner - Simultaneous Fork Movement (Shaft Type)</t>
  </si>
  <si>
    <t>97" Integral Sideshifting Fork Positioner - Independent Fork Movement (Shaft Type)</t>
  </si>
  <si>
    <t>97" Integral Sideshifting Fork Positioner -Simultaneous Fork Movement (Shaft Type)</t>
  </si>
  <si>
    <t>Swing Out and Down (Dual Tank)</t>
  </si>
  <si>
    <t>Full Cabin (Without Heater or A/C)</t>
  </si>
  <si>
    <t>Full Cabin with Air Conditioning</t>
  </si>
  <si>
    <t>Full Cabin with Heater and Air Conditioning</t>
  </si>
  <si>
    <t>Foot Directional Control (Includes Autoshift)</t>
  </si>
  <si>
    <t xml:space="preserve">LED Front Worklights </t>
  </si>
  <si>
    <t>3 Way Single Accessory Plumbing for Shaft Type Carriage</t>
  </si>
  <si>
    <t>4 Way Double Accessory Plumbing for Shaft Type Carriage</t>
  </si>
  <si>
    <t>5 Way Triple Accessory Plumbing for Shaft Type Carriage</t>
  </si>
  <si>
    <t>4 Way Double Accessory Plumbing for Hook Type Carriage &amp; Sideshifter</t>
  </si>
  <si>
    <t>4 Way Double Accessory Plumbing for Hook Type Carriage &amp; Additional Attachment</t>
  </si>
  <si>
    <t>5 Way Triple Accessory Plumbing for Hook Type Carriage &amp; Sideshifter</t>
  </si>
  <si>
    <t>5 Way Triple Accessory Plumbing for Hook Type Carriage &amp; Additional Attachment</t>
  </si>
  <si>
    <t>Double Accessory (4 Section with 4 Levers)</t>
  </si>
  <si>
    <t>Triple Accessory (5 Section with 5 Levers)</t>
  </si>
  <si>
    <t>Large Mirrors</t>
  </si>
  <si>
    <t>Solid Soft Ride - 8.25x15 Dual Drive / 8.25x15 Steer</t>
  </si>
  <si>
    <t>Non-Marking Solid Soft Ride - 8.25x15 Dual Drive / 8.25x15 Steer</t>
  </si>
  <si>
    <t>12V Auxiliary Power Supply</t>
  </si>
  <si>
    <t>Air Conditioning</t>
  </si>
  <si>
    <t>MP3 Player and Sound System</t>
  </si>
  <si>
    <t>Cabin Sound Suppression</t>
  </si>
  <si>
    <t>Speed Control*</t>
  </si>
  <si>
    <t>Weight Scale - Load Sensing Type</t>
  </si>
  <si>
    <t>Weight Scale - Hydraulic Pressure Sensing Type</t>
  </si>
  <si>
    <t>Swing Out and Down (Single Tank)</t>
  </si>
  <si>
    <t>Anti-Directional Change Controller</t>
  </si>
  <si>
    <t>Belly Plate</t>
  </si>
  <si>
    <t>Clip Board</t>
  </si>
  <si>
    <t>Ground Speed Control with Anti-Directional Controller</t>
  </si>
  <si>
    <t>Heavy Duty Cooling Package</t>
  </si>
  <si>
    <t>Open Core Radiator</t>
  </si>
  <si>
    <t>Vented Side Panels</t>
  </si>
  <si>
    <t>Weight Load Scale</t>
  </si>
  <si>
    <t>36" Hang-On Sideshifter - Class II</t>
  </si>
  <si>
    <t>36" Integral Sideshifter - Class II</t>
  </si>
  <si>
    <t>Integral Sideshifting Fork Positioner</t>
  </si>
  <si>
    <t>Hook Type - 36" Class II</t>
  </si>
  <si>
    <t>Foot Directional Control</t>
  </si>
  <si>
    <t>Travel Light Package - LED</t>
  </si>
  <si>
    <t>36" Wide x 39" High</t>
  </si>
  <si>
    <t>Polycarbonate Top Cover</t>
  </si>
  <si>
    <t>Raised 83.0" High</t>
  </si>
  <si>
    <t>Cloth Suspension Seat with Hip Restraint</t>
  </si>
  <si>
    <t>3° Back / 6° Forward</t>
  </si>
  <si>
    <t>5° Back / 6° Forward</t>
  </si>
  <si>
    <t>8° Back / 6° Forward</t>
  </si>
  <si>
    <t>5° Back / 10° Forward</t>
  </si>
  <si>
    <t>Amber Flashing Light Mounted Above OHG</t>
  </si>
  <si>
    <t>Amber Flashing Light Mounted Below OHG</t>
  </si>
  <si>
    <t>Red Flashing Light Mounted Above OHG</t>
  </si>
  <si>
    <t>Red Flashing Light Mounted Below OHG</t>
  </si>
  <si>
    <t>3 Way Single Accessory Plumbing for Integral Sideshifter</t>
  </si>
  <si>
    <t>4 Way Double Accessory Plumbing for Integral Sideshift &amp; Attachment</t>
  </si>
  <si>
    <t>Hang-On 47" Wide Class III</t>
  </si>
  <si>
    <t>49" Wide x 47" High - Class III</t>
  </si>
  <si>
    <t>Non-Marking - 22 x 9 x 16</t>
  </si>
  <si>
    <t>54" Wide x 53" High - Class IV</t>
  </si>
  <si>
    <t>12V Auxiliary Supply</t>
  </si>
  <si>
    <t>Single Pedal for Inching/Braking</t>
  </si>
  <si>
    <t>Swing Out and Down</t>
  </si>
  <si>
    <t>Dual Operator Fans</t>
  </si>
  <si>
    <t>3 Way Single Accessory Plumbing for Hang On Sideshifter</t>
  </si>
  <si>
    <t>4 Way Double Accessory Plumbing for Sideshift and Attachment</t>
  </si>
  <si>
    <t>Single Accessory (3 Section with 3 Levers)</t>
  </si>
  <si>
    <t>4th Lever Control Valve Lockout</t>
  </si>
  <si>
    <t>2 x 2 Wire Mesh Top Cover</t>
  </si>
  <si>
    <t>Blue LED Front and Rear Spotlights</t>
  </si>
  <si>
    <t>Black Lugged Drive Tire</t>
  </si>
  <si>
    <t>Non-Marking Lugged Drive Tire</t>
  </si>
  <si>
    <t>Black Lugged Steer Tire</t>
  </si>
  <si>
    <t>Black Lugged Drive and Steer Tire</t>
  </si>
  <si>
    <t>6° Back / 5° Forward</t>
  </si>
  <si>
    <t>Amber Strobe - Mounted Above OHG</t>
  </si>
  <si>
    <t>Amber Strobe - Mounted Below OHG</t>
  </si>
  <si>
    <t>Red Strobe - Mounted Above OHG</t>
  </si>
  <si>
    <t>Red Strobe - Mounted Below OHG</t>
  </si>
  <si>
    <t>Semi-Cabin (Style A) - Top Roof Cover</t>
  </si>
  <si>
    <t>Semi-Cabin (Style B) - Top Roof Cover and Front Glass</t>
  </si>
  <si>
    <t>Semi-Cabin (Style C) - Top Roof Cover with Front and Rear Glass</t>
  </si>
  <si>
    <t>Two Front Floodlights - LED</t>
  </si>
  <si>
    <t>Two Front Floodlights with Combo Lights - LED</t>
  </si>
  <si>
    <t>Panoramic Mirror with Side Mirrors</t>
  </si>
  <si>
    <t>Two Rear Floodlight - Halogen</t>
  </si>
  <si>
    <t>Two Rear Floodlight - LED</t>
  </si>
  <si>
    <t>Back-Up Alarm - Self Adjusting</t>
  </si>
  <si>
    <t>LED Amber Strobe - Mounted Above OHG</t>
  </si>
  <si>
    <t>LED Amber Strobe - Mounted Below OHG</t>
  </si>
  <si>
    <t>Maintenance Free 4 x 6 Volt - 195 AH w/Charger</t>
  </si>
  <si>
    <t>SB175 Red</t>
  </si>
  <si>
    <t>Battery Rollers</t>
  </si>
  <si>
    <t>Poly - Dual</t>
  </si>
  <si>
    <t>On-Board Charger</t>
  </si>
  <si>
    <t>Clamp (Left Side)</t>
  </si>
  <si>
    <t>Clamp (Both Sides)</t>
  </si>
  <si>
    <t>Freezer and Corrosion Package (100% Freezer Hydraulic Oil)</t>
  </si>
  <si>
    <t>Rubber Smooth (73A Durometer)</t>
  </si>
  <si>
    <t>Rubber Diagonal Groove (70A Durometer)</t>
  </si>
  <si>
    <t>Width is Out-To-Out</t>
  </si>
  <si>
    <t>Keyless On-Off Switch</t>
  </si>
  <si>
    <t>25.6" Wide x 47.2" High</t>
  </si>
  <si>
    <t>Wire Mesh</t>
  </si>
  <si>
    <t>Clip Board (Left Side)</t>
  </si>
  <si>
    <t>Clip Board (Both Sides)</t>
  </si>
  <si>
    <t>Hook (Both Sides)</t>
  </si>
  <si>
    <t>Clip Board and Hook (Left Side)</t>
  </si>
  <si>
    <t>Clip Board and Hook (Both Sides)</t>
  </si>
  <si>
    <t>Yellow/Gray</t>
  </si>
  <si>
    <t>Orange/Gray</t>
  </si>
  <si>
    <t>Custom (Specify Color)</t>
  </si>
  <si>
    <t>One Pocket (Left Side)</t>
  </si>
  <si>
    <t>Two Pockets (Both Sides)</t>
  </si>
  <si>
    <t>12 Volt</t>
  </si>
  <si>
    <t>24 Volt</t>
  </si>
  <si>
    <t>Accessory Tube (Right Side)</t>
  </si>
  <si>
    <t>Accessory Tube (Left Side)</t>
  </si>
  <si>
    <t>Accessory Tubes (Right and Left Side)</t>
  </si>
  <si>
    <t>Forward (Power Unit First)</t>
  </si>
  <si>
    <t>Reverse (Forks First)</t>
  </si>
  <si>
    <t>Forward and Reverse</t>
  </si>
  <si>
    <t>Strobe - Key Operated</t>
  </si>
  <si>
    <t>Strobe - Forward (Power Unit First)</t>
  </si>
  <si>
    <t>Strobe - Reverse (Forks First)</t>
  </si>
  <si>
    <t>Strobe - Forward and Reverse</t>
  </si>
  <si>
    <t>Protective Guard for Work Lights</t>
  </si>
  <si>
    <t>Protective Guard for Strobe Light</t>
  </si>
  <si>
    <t>SB350 Red</t>
  </si>
  <si>
    <t>Multi-Task Control Joystick</t>
  </si>
  <si>
    <t>45"</t>
  </si>
  <si>
    <t>48"</t>
  </si>
  <si>
    <t>2"x 2" Steel Mesh Cover</t>
  </si>
  <si>
    <t>Low Profile Aisle Guide Rollers (Specify Width .4" Increment; OD + 4.7" to 7.0")</t>
  </si>
  <si>
    <t>Trash Bin</t>
  </si>
  <si>
    <t>Knee Pad</t>
  </si>
  <si>
    <t>Headrest</t>
  </si>
  <si>
    <t>Adjustable Steering Column</t>
  </si>
  <si>
    <t>Rearview Mirror</t>
  </si>
  <si>
    <t>Sideshift Position Assist</t>
  </si>
  <si>
    <t>Free Lift Indicator</t>
  </si>
  <si>
    <t>Laser Fork Guide</t>
  </si>
  <si>
    <t>Key Operated</t>
  </si>
  <si>
    <t>On/Off Switch</t>
  </si>
  <si>
    <t>Integrated Sideshift</t>
  </si>
  <si>
    <t>Color Camera System - Fork Mounted</t>
  </si>
  <si>
    <t>Color Camera System - Mast Mounted</t>
  </si>
  <si>
    <t>Cold Storage Conditioning (-22° F)</t>
  </si>
  <si>
    <t>Key Switch</t>
  </si>
  <si>
    <t>31" High</t>
  </si>
  <si>
    <t>35" High</t>
  </si>
  <si>
    <t>39" High</t>
  </si>
  <si>
    <t>43" High</t>
  </si>
  <si>
    <t>45" High</t>
  </si>
  <si>
    <t>47" High</t>
  </si>
  <si>
    <t>51" High</t>
  </si>
  <si>
    <t>55" High</t>
  </si>
  <si>
    <t>59" High</t>
  </si>
  <si>
    <t>30" High</t>
  </si>
  <si>
    <t>34" High</t>
  </si>
  <si>
    <t>38" High</t>
  </si>
  <si>
    <t>42" High</t>
  </si>
  <si>
    <t>46" High</t>
  </si>
  <si>
    <t>50" High</t>
  </si>
  <si>
    <t>54" High</t>
  </si>
  <si>
    <t>58" High</t>
  </si>
  <si>
    <t>Lower Cutout Over Outriggers with Override</t>
  </si>
  <si>
    <t>Lift Speed Reduction 12" before Maximum Fork Height</t>
  </si>
  <si>
    <t>Drive-In Racking OHG, 87.4" High x 35.4" Wide at 57.9" from Floor</t>
  </si>
  <si>
    <t>High Level Performance System</t>
  </si>
  <si>
    <t>48 Volt</t>
  </si>
  <si>
    <t>Vinyl Suspension Seat - Heated</t>
  </si>
  <si>
    <t>MSG 65 Cloth Suspension Seat</t>
  </si>
  <si>
    <t>MSG 65 Vinyl Suspension Seat</t>
  </si>
  <si>
    <t>MSG 65 Vinyl Suspension Seat - Heated</t>
  </si>
  <si>
    <t>MSG 65 Cloth Suspension Seat - Heated</t>
  </si>
  <si>
    <t>Travel Speed Reduction (Above 39" Lift Height, Programmable by Technician)</t>
  </si>
  <si>
    <t>Travel Speed Reduction (Above 24" Lift Height, Programmable by Technician)</t>
  </si>
  <si>
    <t>Travel Speed Reduction to 1.9 mph Above Free Lift</t>
  </si>
  <si>
    <t>Forward (Forks Trailing)</t>
  </si>
  <si>
    <t>Reverse (Forks Leading)</t>
  </si>
  <si>
    <t>Standard Clip Board</t>
  </si>
  <si>
    <t>Comfort Clip Board</t>
  </si>
  <si>
    <t>Beverage Holder</t>
  </si>
  <si>
    <t>Adjustable Arm Mounting System</t>
  </si>
  <si>
    <t>Reading Light</t>
  </si>
  <si>
    <t>Universal Clip Board and Hook</t>
  </si>
  <si>
    <t>Universal Accessory Clamp</t>
  </si>
  <si>
    <t>Scan Gun Holder</t>
  </si>
  <si>
    <t>Poly Storage Pocket</t>
  </si>
  <si>
    <t>Radio Data Terminal Mounting Plate</t>
  </si>
  <si>
    <t>Universal Hook</t>
  </si>
  <si>
    <t>Mounting Bar on Overhead Guard</t>
  </si>
  <si>
    <t>Strobe - Forward Only (Corner Mounted)</t>
  </si>
  <si>
    <t>Strobe - Forward and Reverse (Corner Mounted)</t>
  </si>
  <si>
    <t>LED Strobe - Forward Only (Corner Mounted)</t>
  </si>
  <si>
    <t>LED Strobe - Reverse Only (Corner Mounted)</t>
  </si>
  <si>
    <t>LED Strobe - Forward and Reverse (Corner Mounted)</t>
  </si>
  <si>
    <t>(2) LED Rear Worklights (Fork Direction) Mounted Top of OHG</t>
  </si>
  <si>
    <t>(2) LED Rear Worklights (Fork Direction) Mounted Underneath OHG</t>
  </si>
  <si>
    <t>(2) 24v Halogen Rear Worklights (Fork Direction) Mounted Top of OHG</t>
  </si>
  <si>
    <t>(2) 24v Halogen Rear Worklights (Fork Direction) Mounted Underneath of OHG</t>
  </si>
  <si>
    <t>(1) Rear and (1) Front LED Worklight, Top Mounted</t>
  </si>
  <si>
    <t>(1) Rear and (1) Front 24v Halogen Worklight, Top Mounted</t>
  </si>
  <si>
    <t>Load Wheel Protection Lateral and Front, OD Straddle Increases 0.8"</t>
  </si>
  <si>
    <t>FlexBack Backrest</t>
  </si>
  <si>
    <t>Intercom System</t>
  </si>
  <si>
    <t>Polycarbonate - Heated</t>
  </si>
  <si>
    <t>Laminated Safety Glass - Heated</t>
  </si>
  <si>
    <t>Cold Store Cabin</t>
  </si>
  <si>
    <t>Poly Heavy-Duty Tan (95 Durometer)</t>
  </si>
  <si>
    <t>5th Function Hydraulics</t>
  </si>
  <si>
    <t>Keyless Start-up with PIN Code</t>
  </si>
  <si>
    <t>31"</t>
  </si>
  <si>
    <t>35"</t>
  </si>
  <si>
    <t>39"</t>
  </si>
  <si>
    <t>47"</t>
  </si>
  <si>
    <t>55"</t>
  </si>
  <si>
    <t>59"</t>
  </si>
  <si>
    <t>Extension for Flat OHG</t>
  </si>
  <si>
    <t>Angled Overhead Guard</t>
  </si>
  <si>
    <t>Flat Overhead Guard (85.6" High)</t>
  </si>
  <si>
    <t>Drive-In Racking OHG, 92.4" High x 35.4" Wide at 57.9" from Floor</t>
  </si>
  <si>
    <t>Quick Disconnects</t>
  </si>
  <si>
    <t>42.1" x 50.6" Inside/Outside</t>
  </si>
  <si>
    <t>43.5" x 56.1" Inside/Outside</t>
  </si>
  <si>
    <t>49.4" x 62.0" Inside/Outside</t>
  </si>
  <si>
    <t>Seat Deck Fan</t>
  </si>
  <si>
    <t>Horn in Floorboard</t>
  </si>
  <si>
    <t>D4 Armrest</t>
  </si>
  <si>
    <t>Crown Integral 44" Wide</t>
  </si>
  <si>
    <t>Push-Pull - Cascade 35E-PPB-Q002 (Slide-On Forks, Non-Sideshifting)</t>
  </si>
  <si>
    <t>Heavy Duty Fork Positioner - Cascade 37" 55F-FPS-A037</t>
  </si>
  <si>
    <t>Heavy Duty Fork Positioner - Cascade 41" 55F-FPS-A041</t>
  </si>
  <si>
    <t>Heavy Duty Fork Positioner - Cascade 49" 55F-FPS-A049</t>
  </si>
  <si>
    <t>SBE320 Blue</t>
  </si>
  <si>
    <t>SB350 Gray</t>
  </si>
  <si>
    <t>SB350 Blue</t>
  </si>
  <si>
    <t>SB350 Yellow</t>
  </si>
  <si>
    <t>Full Doors</t>
  </si>
  <si>
    <t>Roll Out</t>
  </si>
  <si>
    <t>Positive / Negative</t>
  </si>
  <si>
    <t>Accessory Clamp</t>
  </si>
  <si>
    <t>Accessory Clamp and Mounting Plate</t>
  </si>
  <si>
    <t>Corrosion Package (100% Standard Hydraulic Oil)</t>
  </si>
  <si>
    <t>Freezer and Corrosion Package (50% Freezer Hydraulic Oil Mix)</t>
  </si>
  <si>
    <t>Freezer and Corrosion Package (80% Freezer Hydraulic Oil Mix)</t>
  </si>
  <si>
    <t>Freezer and Corrosion Package (100% Standard Hydraulic Oil)</t>
  </si>
  <si>
    <t>EPV Hydraulic Control - Mini-Lever</t>
  </si>
  <si>
    <t>EPV Hydraulic Control - Combination</t>
  </si>
  <si>
    <t>Direction Control - Foot Operated</t>
  </si>
  <si>
    <t>Operator Fan with EE</t>
  </si>
  <si>
    <t>Fire Extinguisher, 2.5 lb. ABC Chemical</t>
  </si>
  <si>
    <t>Grab Bar</t>
  </si>
  <si>
    <t>Double Function with Cable, Switch on Fourth Lever</t>
  </si>
  <si>
    <t>Double Function with Cable</t>
  </si>
  <si>
    <t>1 Function (3 Levers / 3 Spools / 2 Hoses)</t>
  </si>
  <si>
    <t>2 Function (4 Levers / 4 Spools / 4 Hoses)</t>
  </si>
  <si>
    <t>Spinner Knob</t>
  </si>
  <si>
    <t>Keyless On/Off</t>
  </si>
  <si>
    <t>Keypad</t>
  </si>
  <si>
    <t>Halogen Worklights - OHG Mounted - See Description</t>
  </si>
  <si>
    <t>Halogen Worklights - Mast Mounted</t>
  </si>
  <si>
    <t>LED Worklights - OHG Mounted - See Description</t>
  </si>
  <si>
    <t>LED Worklights - Mast Mounted</t>
  </si>
  <si>
    <t>Lights - Back-Up/Reverse and Brake Light Package</t>
  </si>
  <si>
    <t>One Halogen Worklight</t>
  </si>
  <si>
    <t>Mast Stop (Specify Height)</t>
  </si>
  <si>
    <t>Lower Limit Switch w/Override (Specify Height)</t>
  </si>
  <si>
    <t>Expanded Metal (Flattened)</t>
  </si>
  <si>
    <t>Expanded Metal (Non-Flattened)</t>
  </si>
  <si>
    <t>2" x 2" Mesh</t>
  </si>
  <si>
    <t>86.0" High - Drive-in Rack</t>
  </si>
  <si>
    <t>83.5" High</t>
  </si>
  <si>
    <t>Custom Height 84" - 88" (Specify Height)</t>
  </si>
  <si>
    <t>Tow Pin</t>
  </si>
  <si>
    <t>Pressure Regulator Valve w/Gage</t>
  </si>
  <si>
    <t>V-Force Lithium-Ion Ready</t>
  </si>
  <si>
    <t>Full Suspension Fabric (Cloth)</t>
  </si>
  <si>
    <t>Full Suspension Vinyl</t>
  </si>
  <si>
    <t>High Visibility Fork Positioner - Rightline 38" FEM249</t>
  </si>
  <si>
    <t>High Visibility Fork Positioner - Rightline 44" FEM250</t>
  </si>
  <si>
    <t>High Visibility Fork Positioner - Rightline 38" FEM252</t>
  </si>
  <si>
    <t>High Visibility Fork Positioner - Rightline 44" FEM253</t>
  </si>
  <si>
    <t>Single/Double - Rightline LP5C-C2FC-C - 36" Forks, 60" LBR</t>
  </si>
  <si>
    <t>Carton Clamp - Rightline LC35H-10-3B</t>
  </si>
  <si>
    <t>87 dB - Forward (Forks First)</t>
  </si>
  <si>
    <t>87 dB - Reverse (Power Unit First)</t>
  </si>
  <si>
    <t>87 dB - Both (Forward / Reverse)</t>
  </si>
  <si>
    <t>97 dB - Forward (Forks First)</t>
  </si>
  <si>
    <t>97 dB - Reverse (Power Unit First)</t>
  </si>
  <si>
    <t>97 dB - Both (Forward / Reverse)</t>
  </si>
  <si>
    <t>Smart Alarm - Reverse (Power Unit First)</t>
  </si>
  <si>
    <t>Smart Alarm - Both (Forward / Reverse)</t>
  </si>
  <si>
    <t>UL Rating Type EE</t>
  </si>
  <si>
    <t>Clip Pad and Hook</t>
  </si>
  <si>
    <t>Three Pocket Organizer</t>
  </si>
  <si>
    <t>Clipboard Organizer</t>
  </si>
  <si>
    <t>LED Flashing Light - Amber</t>
  </si>
  <si>
    <t>LED Flashing Light - Blue</t>
  </si>
  <si>
    <t>LED Flashing Light - Red</t>
  </si>
  <si>
    <t>47" Wide Class III</t>
  </si>
  <si>
    <t>52" Wide Class IV</t>
  </si>
  <si>
    <t>Rubber Bumper</t>
  </si>
  <si>
    <t>Pick Position Controls in Backrest</t>
  </si>
  <si>
    <t>Rear Storage Compartment</t>
  </si>
  <si>
    <t>Rear Load Tray for Lifting Platform</t>
  </si>
  <si>
    <t>Picking Guard</t>
  </si>
  <si>
    <t>Freezer Package (100% Freezer Hydraulic Oil)</t>
  </si>
  <si>
    <t>Corrosion Package</t>
  </si>
  <si>
    <t>61" High</t>
  </si>
  <si>
    <t>71" High</t>
  </si>
  <si>
    <t>Fold Down Step</t>
  </si>
  <si>
    <t>Audible Travel Alarm</t>
  </si>
  <si>
    <t>Front and Rear Work Assist Tube</t>
  </si>
  <si>
    <t>Adjustable Arm</t>
  </si>
  <si>
    <t>Dual Shrink Wrap Holder</t>
  </si>
  <si>
    <t>Dual Shrink Wrap Holder and Storage Pockets</t>
  </si>
  <si>
    <t>Load Tray</t>
  </si>
  <si>
    <t>Scan Gun Holder and Beverage Holder</t>
  </si>
  <si>
    <t>Scan Gun Holder and Small Clip Board</t>
  </si>
  <si>
    <t>Small Clip Board</t>
  </si>
  <si>
    <t>Small Clip Board and Load Tray</t>
  </si>
  <si>
    <t>Storage Pocket and Beverage Holder</t>
  </si>
  <si>
    <t>Trash Bag Holder</t>
  </si>
  <si>
    <t>Universal Mounting Clamp</t>
  </si>
  <si>
    <t>Universal Mounting Plate</t>
  </si>
  <si>
    <t>Blue</t>
  </si>
  <si>
    <t>Red</t>
  </si>
  <si>
    <t>InfoLink® Ready System - 3" Display</t>
  </si>
  <si>
    <t>InfoLink® Ready System - 7" Touch</t>
  </si>
  <si>
    <t>Battery Retainer Sensor</t>
  </si>
  <si>
    <t>Desktop Work Surface</t>
  </si>
  <si>
    <t>Adjustable Fold-Down Lean Seat</t>
  </si>
  <si>
    <t>Backrest Grab Bar</t>
  </si>
  <si>
    <t>Fork Lift and Lower Switches in Backrest</t>
  </si>
  <si>
    <t>Accessory Cable - Positive / Negative (12V)</t>
  </si>
  <si>
    <t>Poly Smooth (93A Durometer)</t>
  </si>
  <si>
    <t>54"</t>
  </si>
  <si>
    <t>60"</t>
  </si>
  <si>
    <t>72"</t>
  </si>
  <si>
    <t>30" Wide x 47" High</t>
  </si>
  <si>
    <t>30" Wide x 56" High</t>
  </si>
  <si>
    <t>Platform Lift (17.3" Platform Length)</t>
  </si>
  <si>
    <t>Power Unit First</t>
  </si>
  <si>
    <t>Forks First</t>
  </si>
  <si>
    <t>Strobe - Amber</t>
  </si>
  <si>
    <t>Strobe - Red</t>
  </si>
  <si>
    <t>Strobe - Blue</t>
  </si>
  <si>
    <t>Transceiver Strap (Freezer) with "Go" Button</t>
  </si>
  <si>
    <t>Two Front Halogen Worklights - OHG Mounted</t>
  </si>
  <si>
    <t>Two Front Halogen Worklights - Mast Mounted</t>
  </si>
  <si>
    <t>Two Front LED Worklights - OHG Mounted</t>
  </si>
  <si>
    <t>Blue Light Forward (Activated at Key On)</t>
  </si>
  <si>
    <t>Blue Light Reverse (Activated at Key On)</t>
  </si>
  <si>
    <t>Blue Light Forward (Activated at Key On when Direction Selected)</t>
  </si>
  <si>
    <t>Blue Light Reverse (Activated at Key On when Direction Selected)</t>
  </si>
  <si>
    <t>Smart Alarm - Both Directions (Forward / Reverse)</t>
  </si>
  <si>
    <t>Quick Disconnect Mounting</t>
  </si>
  <si>
    <t>SB350 Green</t>
  </si>
  <si>
    <t>DIN A310 Gray</t>
  </si>
  <si>
    <t>Fuel Cell Ready - Plug Power 2310-36 (D Battery Box)</t>
  </si>
  <si>
    <t>Fuel Cell Ready - Plug Power 2440-36 (E Battery Box)</t>
  </si>
  <si>
    <t>Fuel Cell Ready - Plug Power 2430-36 (E Battery Box)</t>
  </si>
  <si>
    <t>Fuel Cell Ready - Plug Power 2420-36 (E Battery Box)</t>
  </si>
  <si>
    <t>Fuel Cell Ready - Plug Power 2410-36 (E Battery Box)</t>
  </si>
  <si>
    <t>39" Wide x 24" High - Bolt-On</t>
  </si>
  <si>
    <t>Dome Light</t>
  </si>
  <si>
    <t>Thin Plate Pure Lead (TPPL) Ready</t>
  </si>
  <si>
    <t>Blue Light Forward (Forks First, Activated when Direction Selected)</t>
  </si>
  <si>
    <t>Blue Light Reverse (Power Unit First, Activated when Direction Selected)</t>
  </si>
  <si>
    <t>Blue Light Forward and Reverse (Activated when Direction Selected)</t>
  </si>
  <si>
    <t>Accessory Tube</t>
  </si>
  <si>
    <t>Forward (Forks First)</t>
  </si>
  <si>
    <t>Reverse (Power Unit First)</t>
  </si>
  <si>
    <t>Clamp (Right Side)</t>
  </si>
  <si>
    <t>Clamp (Left and Right Side)</t>
  </si>
  <si>
    <t>Left Side (OHG Mount)</t>
  </si>
  <si>
    <t>Right Side (Mast Mount)</t>
  </si>
  <si>
    <t>Left and Right Side</t>
  </si>
  <si>
    <t>DINA320 Dark Gray</t>
  </si>
  <si>
    <t>Battery Retainer Interlock Switch</t>
  </si>
  <si>
    <t>Poly Heavy-Duty Black Smooth  -364</t>
  </si>
  <si>
    <t>Poly Heavy-Duty Yellow Smooth  -364</t>
  </si>
  <si>
    <t>Halogen Worklights - OHG Mounted</t>
  </si>
  <si>
    <t>LED Worklights - OHG Mounted</t>
  </si>
  <si>
    <t>Zone Select Key Switch</t>
  </si>
  <si>
    <t>Blue Light Forward, Forks First (Activated at Key On)</t>
  </si>
  <si>
    <t>Blue Light Reverse, Power Unit First (Activated at Key On)</t>
  </si>
  <si>
    <t>Blue Light Forward, Forks First (Activated when Direction Selected)</t>
  </si>
  <si>
    <t>Blue Light Reverse, Power Unit First (Activated when Direction Selected)</t>
  </si>
  <si>
    <t>Accessory Clamp Adapter Plate (Left Side)</t>
  </si>
  <si>
    <t xml:space="preserve">Fuel Cell Ready - Plug Power 2310-36 (D Battery Compartment) </t>
  </si>
  <si>
    <t xml:space="preserve">Fuel Cell Ready - Plug Power 2440-36 (E Battery Compartment) </t>
  </si>
  <si>
    <t>Fuel Cell Ready - Plug Power 2430-36 (E Battery Compartment)</t>
  </si>
  <si>
    <t>Fuel Cell Ready - Plug Power 2420-36 (E Battery Compartment)</t>
  </si>
  <si>
    <t>Fuel Cell Ready - Plug Power 2410-36 (E Battery Compartment)</t>
  </si>
  <si>
    <t>32" Wide x 42" High</t>
  </si>
  <si>
    <t>Halogen Worklight (Located on Right hand side of Overhead Guard)</t>
  </si>
  <si>
    <t>Large Pocket Organizer</t>
  </si>
  <si>
    <t>Fuel Cell Ready - Plug Power 2310-36 (D Battery Compartment)</t>
  </si>
  <si>
    <t>Fuel Cell Ready - Plug Power 2440-36 (E Battery Compartment)</t>
  </si>
  <si>
    <t xml:space="preserve">Fuel Cell Ready - Plug Power 2430-36 (E Battery Compartment) </t>
  </si>
  <si>
    <t xml:space="preserve">Fuel Cell Ready - Plug Power 2420-36 (E Battery Compartment) </t>
  </si>
  <si>
    <t>Poly Black Hole Pattern  -243</t>
  </si>
  <si>
    <t>Poly Black Hole Pattern  -341</t>
  </si>
  <si>
    <t>Poly Black Hole Pattern  -342</t>
  </si>
  <si>
    <t>Poly Cream Hole Pattern  -351</t>
  </si>
  <si>
    <t>Poly Cream Hole Pattern  -352</t>
  </si>
  <si>
    <t>Poly Green Smooth  -341</t>
  </si>
  <si>
    <t>Poly Green Center Groove  -341</t>
  </si>
  <si>
    <t>Poly Heavy-Duty Tan Smooth  -442</t>
  </si>
  <si>
    <t>Integrated Onboard Charger, 30A  120V</t>
  </si>
  <si>
    <t>Poly Smooth (75A Durometer)</t>
  </si>
  <si>
    <t>Rubber Diagonal Groove</t>
  </si>
  <si>
    <t>67" High</t>
  </si>
  <si>
    <t>75" High</t>
  </si>
  <si>
    <t>Top Mounted Scan Gun Holder  (Hook type)</t>
  </si>
  <si>
    <t>Lowered Mounted Scan Gun Holder  (Hook type)</t>
  </si>
  <si>
    <t xml:space="preserve">Large Transparent Clip Board and Scan Gun Holder </t>
  </si>
  <si>
    <t>Large Transparent Clip Board and Storage Pocket</t>
  </si>
  <si>
    <t>Large Transparent Clip Board, Scan Gun Holder, and Storage Pocket</t>
  </si>
  <si>
    <t>Amber Strobe - Forks First</t>
  </si>
  <si>
    <t>Amber Strobe - Power Unit First</t>
  </si>
  <si>
    <t>Amber Strobe - Forward and Reverse</t>
  </si>
  <si>
    <t>Storage Pocket (Orange)</t>
  </si>
  <si>
    <t>Sideshifting Fork Positioner - Rightline 34.5" FEM248</t>
  </si>
  <si>
    <t>Sideshifting Fork Positioner - Rightline 38" FEM249</t>
  </si>
  <si>
    <t>Sideshifting Fork Positioner - Cascade 37" Wide 55F-FPS-A037 - Class II</t>
  </si>
  <si>
    <t>Sideshifting Fork Positioner - Cascade 41" Wide 55F-FPS-A041 - Class II</t>
  </si>
  <si>
    <t>Sideshifting Fork Positioner - Cascade 34.3" Wide 55K-FPS-A359 - Class II</t>
  </si>
  <si>
    <t>Sideshifting Fork Positioner - Cascade 37.8" Wide 55K-FPS-A360 - Class II</t>
  </si>
  <si>
    <t>Push/Pull - 3,500 lb. Non-Sideshifting 35E-QPB-Q002 - Class II</t>
  </si>
  <si>
    <t>DIN A160 Dark Gray</t>
  </si>
  <si>
    <t>Foot Operated</t>
  </si>
  <si>
    <t>Polished and Tapered</t>
  </si>
  <si>
    <t>LED Back-Up and Brake Light Package</t>
  </si>
  <si>
    <t>81.0" Custom Drive-in Rack</t>
  </si>
  <si>
    <t>One Pocket Organizer</t>
  </si>
  <si>
    <t>77.0" High</t>
  </si>
  <si>
    <t>Push-Pull - Cascade 35E-QPB-Q002 (Slide-On Forks, Non-Sideshifting)</t>
  </si>
  <si>
    <t>Turn Signals (Front and Rear)</t>
  </si>
  <si>
    <t>Hi Vis Protection for Top Panel</t>
  </si>
  <si>
    <t>Mesh Protection for Top Panel</t>
  </si>
  <si>
    <t>EPV Hydraulic Control - Fingertip</t>
  </si>
  <si>
    <t>EPV Hydraulic Control - Dual Lever</t>
  </si>
  <si>
    <t>Custom 31" - 47" (Specify Length)</t>
  </si>
  <si>
    <t>Push Button Start</t>
  </si>
  <si>
    <t>SB175 Orange</t>
  </si>
  <si>
    <t>SB175 Yellow</t>
  </si>
  <si>
    <t>Freezer and Corrosion Package (16.6% Freezer Hydraulic Oil Mix)</t>
  </si>
  <si>
    <t>39" Long x 4" Wide</t>
  </si>
  <si>
    <t>42" Long x 4" Wide</t>
  </si>
  <si>
    <t>45" Long x 4" Wide</t>
  </si>
  <si>
    <t>48" Long x 4" Wide</t>
  </si>
  <si>
    <t>54" Long x 4" Wide</t>
  </si>
  <si>
    <t>60" Long x 4" Wide</t>
  </si>
  <si>
    <t>36" Wide x 48" High - Bolt-On</t>
  </si>
  <si>
    <t>36" Wide x 42" High - Bolt-On</t>
  </si>
  <si>
    <t>36" Wide x 36" High - Bolt-On</t>
  </si>
  <si>
    <t>Lift Limit Switch with Override (Specify Height)</t>
  </si>
  <si>
    <t>Bottler's Tilt (3° Back / 10° Forward Tilt to 35" Lift Height)</t>
  </si>
  <si>
    <t>Amber Strobe</t>
  </si>
  <si>
    <t>Rail - 42" O.D. Straddle (Specify Dimensions)</t>
  </si>
  <si>
    <t>Rail - (Specify Dimension)</t>
  </si>
  <si>
    <t>Rail - Custom 42" O.D. (Specify Dimensions)</t>
  </si>
  <si>
    <t>Rail - Custom - (Specify Dimensions)</t>
  </si>
  <si>
    <t>Additional Operator Fan</t>
  </si>
  <si>
    <t>Ribbed Floor Mat with Foam Backing</t>
  </si>
  <si>
    <t>DIN320 Black</t>
  </si>
  <si>
    <t>Freezer Conditioning (100% Standard Hydraulic Oil)</t>
  </si>
  <si>
    <t>Freezer Conditioning (50% Freezer Hydraulic Oil Mix)</t>
  </si>
  <si>
    <t>Freezer Conditioning (80% Freezer Hydraulic Oil Mix)</t>
  </si>
  <si>
    <t>Load Facing Operator Controls</t>
  </si>
  <si>
    <t>Poly Cream Smooth</t>
  </si>
  <si>
    <t>Poly Heavy-Duty Tan Smooth</t>
  </si>
  <si>
    <t>Poly Black Center Groove</t>
  </si>
  <si>
    <t>Poly Black Diagonal Groove</t>
  </si>
  <si>
    <t>Poly Black Thin Sipe</t>
  </si>
  <si>
    <t>Custom Length 31" - 47" (Specify in 1" Increments)</t>
  </si>
  <si>
    <t>Mast Stop (Main Lift Only, Specify Height)</t>
  </si>
  <si>
    <t>Lift/Lower Limit Override</t>
  </si>
  <si>
    <t>0.75" #9 Expanded Metal Wire Mesh</t>
  </si>
  <si>
    <t>Standing Low Boy</t>
  </si>
  <si>
    <t>Standing Double-Drop Low Boy</t>
  </si>
  <si>
    <t>Accessory Tube (Both Side)</t>
  </si>
  <si>
    <t>Wire Mesh Windshield</t>
  </si>
  <si>
    <t>OHG Mounted (Adjustable) - Halogen</t>
  </si>
  <si>
    <t>OHG Mounted (Adjustable) - LED</t>
  </si>
  <si>
    <t>Mast Mounted - Halogen</t>
  </si>
  <si>
    <t>Mast Mounted - LED</t>
  </si>
  <si>
    <t>SB175 Blue</t>
  </si>
  <si>
    <t>Cascade - 4" Each Direction</t>
  </si>
  <si>
    <t>Foldup</t>
  </si>
  <si>
    <t>Bumper with Guide Wheels</t>
  </si>
  <si>
    <t>Windshield - Front</t>
  </si>
  <si>
    <t>Retractable Charger Cord Reel</t>
  </si>
  <si>
    <t>GDP5HA</t>
  </si>
  <si>
    <t>Gasoline Generators, Gen 5kW/180Hz-4 kW60Hz Honda GX340 GFCI</t>
  </si>
  <si>
    <t>GDP5HANC</t>
  </si>
  <si>
    <t>Gasoline Generator, Gen 5kW/180Hz 4kW/60Hz Honda</t>
  </si>
  <si>
    <t>DA7000SSA3</t>
  </si>
  <si>
    <t>Portable Diesel Generator, Gen 7kW, One-Phase, 12.3HP Kubota T4F</t>
  </si>
  <si>
    <t>DCA10SPXU4C</t>
  </si>
  <si>
    <t>Super Silent, Single Phase, Gen 10kW, One-Phase, Kubota Tier 4F</t>
  </si>
  <si>
    <t>DCA125SSIU4F</t>
  </si>
  <si>
    <t>Super Silent, Single/Three Phase, Gen 125kVA, Three-Phase, Isuzu Tier 4F Env</t>
  </si>
  <si>
    <t>DCA150SSJU4F3</t>
  </si>
  <si>
    <t>Super Silent, Single/Three Phase, Gen 150kVA, Three-Phase, John Deere Tier 4F Env</t>
  </si>
  <si>
    <t>DCA15SPXU4F</t>
  </si>
  <si>
    <t>Super Silent, Single Phase, Gen 15kW, One-Phase, Kubota Tier 4F</t>
  </si>
  <si>
    <t>DCA180SSJU4F3</t>
  </si>
  <si>
    <t>Super Silent, Single/Three Phase, Gen 180kVA, Three-Phase, John Deere Tier 4F Env</t>
  </si>
  <si>
    <t>DCA20SPXU4F</t>
  </si>
  <si>
    <t>Super Silent, Single Phase, Gen 20kW, One-Phase, Isuzu Tier 4F Env</t>
  </si>
  <si>
    <t>Super Silent, Single/Three Phase, Gen 220kVA, Three-Phase, John Deere Tier 4F Env</t>
  </si>
  <si>
    <t>DCA220SSJU4F3</t>
  </si>
  <si>
    <t>DCA25SSIU4F</t>
  </si>
  <si>
    <t>Super Silent, Single/Three Phase, Gen 25kVA, Three-Phase, Isuzu Tier 4F Env</t>
  </si>
  <si>
    <t>DCA300SSJU4F3</t>
  </si>
  <si>
    <t>Super Silent, Single/Three Phase, Gen 300kVA, Three-Phase, John Deere Tier 4F Env</t>
  </si>
  <si>
    <t>DCA36SPXU4F</t>
  </si>
  <si>
    <t>Super Silent, Single Phase, Gen 36kW, One-Phase, Isuzu Tier 4F Env</t>
  </si>
  <si>
    <t>DCA400SSI4F3</t>
  </si>
  <si>
    <t>Super Silent, Single/Three Phase, Gen 400kVA, Three-Phase, Isuzu Tier 4F</t>
  </si>
  <si>
    <t>DCA400SSI4F3PB</t>
  </si>
  <si>
    <t>Super Silent, Single/Three Phase, Gen 400kVA</t>
  </si>
  <si>
    <t>DCA40SSKU4F2</t>
  </si>
  <si>
    <t>Super Silent, Single/Three Phase, Gen 36kVA, Three-Phase, Kubota Tier 4F Env</t>
  </si>
  <si>
    <t>DCA45SSIU4F</t>
  </si>
  <si>
    <t>Super Silent, Single/Three Phase, Gen 45kVA, Three-Phase, Isuzu Tier 4F Env</t>
  </si>
  <si>
    <t>DCA600SSV4F3</t>
  </si>
  <si>
    <t>Super Silent, Single/Three Phase, Gen 600kVA 3Ph, Three-Phase, Volvo Tier 4F</t>
  </si>
  <si>
    <t>DCA600SSV4F3PB</t>
  </si>
  <si>
    <t>Super Silent, Single/Three Phase, Gen 600kVA</t>
  </si>
  <si>
    <t>DCA6SPX4F</t>
  </si>
  <si>
    <t>Super Silent, Single Phase, Gen 6kW, One-Phase, Kubota Tier 4F</t>
  </si>
  <si>
    <t>DCA70SSIU4F</t>
  </si>
  <si>
    <t xml:space="preserve">Super Silent, Single/Three Phase, Gen 70kVA, Three-Phase Isuzu Tier 4F </t>
  </si>
  <si>
    <t>DCA70SSJU4F</t>
  </si>
  <si>
    <t>Super Silent, Single/Three Phase, Gen 70kVA, Three-Phase, John Deere Tier 4F</t>
  </si>
  <si>
    <t>GA25HR</t>
  </si>
  <si>
    <t xml:space="preserve">Gasoline Generators, Gen 2.5kW Honda GX160 Recoil </t>
  </si>
  <si>
    <t>GA25HRNC</t>
  </si>
  <si>
    <t>Gasoline Generator, Gen 2.5kW Honda Recoil</t>
  </si>
  <si>
    <t>GA36HR</t>
  </si>
  <si>
    <t xml:space="preserve">Gasoline Generators, Gen 3.6kW Honda GX240 GFCI Wheel Kit  </t>
  </si>
  <si>
    <t>GA36HRNC</t>
  </si>
  <si>
    <t>Gasoline Generator, Gen 3.6kW Honda with Wheel Kit</t>
  </si>
  <si>
    <t>GA6HR</t>
  </si>
  <si>
    <t xml:space="preserve">Gasoline Generators, Gen 6kW Honda GX340 GFCI Wheel Kit </t>
  </si>
  <si>
    <t>GA6HRNC</t>
  </si>
  <si>
    <t>Gasoline Generator, Gen 6kW Honda with Wheel Kit</t>
  </si>
  <si>
    <t>GA6HRS</t>
  </si>
  <si>
    <t>Gasoline Generators, Gen 6kW Honda, Wheel Kit, Electric Start, No Battery</t>
  </si>
  <si>
    <t>GA6HRSNC</t>
  </si>
  <si>
    <t>Gasoline Generator, Gen 6kW Honda with Wheel Kit, Electric</t>
  </si>
  <si>
    <t>GA97HEA</t>
  </si>
  <si>
    <t xml:space="preserve">Gasoline Generators, Gen 9.7kW Honda GX630 Elect Start GFCI </t>
  </si>
  <si>
    <t>GA97HEANC</t>
  </si>
  <si>
    <t>Gasoline Generator, Gen 9.7kW Honda Electric</t>
  </si>
  <si>
    <t>NGA100SSPUL</t>
  </si>
  <si>
    <t>Super Silent, Natural Gas/LPG, Gen 100KVA, Three-Phase, LPG/Natural Gas</t>
  </si>
  <si>
    <t>NGA150SSPUPL</t>
  </si>
  <si>
    <t>Super Silent, Natural Gas/LPG, Gen 150kVA, Three-Phase, LPG/Natural Gas Parallel</t>
  </si>
  <si>
    <t>TLG8SSK4F2</t>
  </si>
  <si>
    <t>Super Silent, Single/Three Phase, Gen 7.5kVA, Three-Phase, Kubota Tier 4F</t>
  </si>
  <si>
    <t>TRLR100E</t>
  </si>
  <si>
    <t>Trailer, NGA100, No Fuel Tank, Elec</t>
  </si>
  <si>
    <t>TRLR100H</t>
  </si>
  <si>
    <t>Trailer, NGA100, No Fuel Tank, Hyd</t>
  </si>
  <si>
    <t>TRLR125USE</t>
  </si>
  <si>
    <t xml:space="preserve">Trailer, DCA125SS US, Elec </t>
  </si>
  <si>
    <t>TRLR125USH</t>
  </si>
  <si>
    <t xml:space="preserve">Trailer, DCA125SS US, Hyd </t>
  </si>
  <si>
    <t>TRLR150E</t>
  </si>
  <si>
    <t xml:space="preserve">Trailer, NGA150, No Fuel Tank, Elec </t>
  </si>
  <si>
    <t>TRLR150H</t>
  </si>
  <si>
    <t xml:space="preserve">Trailer, NGA150, No Fuel Tank, Hyd </t>
  </si>
  <si>
    <t>TRLR180EVE</t>
  </si>
  <si>
    <t>Trailer, DCA150SSJU4F2/DCA180SSJU4F, Elec</t>
  </si>
  <si>
    <t>TRLR180EVH</t>
  </si>
  <si>
    <t>Trailer, DCA150SSJU4F2/DCA180SSJU4F, Hyd</t>
  </si>
  <si>
    <t>TRLR220EVE</t>
  </si>
  <si>
    <t>Trailer, DCA220SSJU4F2, Elec</t>
  </si>
  <si>
    <t>TRLR220EVH</t>
  </si>
  <si>
    <t>Trailer, DCA220SSJU4F2, Hyd</t>
  </si>
  <si>
    <t>TRLR25US</t>
  </si>
  <si>
    <t xml:space="preserve">Trailer, DCA20-25SS US, No Fuel Tank </t>
  </si>
  <si>
    <t>TRLR25US2</t>
  </si>
  <si>
    <t>Trailer, DCA20-25SS 25US2, No Fuel Tank</t>
  </si>
  <si>
    <t>TRLR300EVE</t>
  </si>
  <si>
    <t xml:space="preserve">Trailer, DCA300SSJU4F2, Elec </t>
  </si>
  <si>
    <t>TRLR300EVH</t>
  </si>
  <si>
    <t xml:space="preserve">Trailer, DCA300SSJU4F2, Hyd </t>
  </si>
  <si>
    <t>TRLR400XF3DAE</t>
  </si>
  <si>
    <t>Trailer, DCA400, Three Drop Axles, 350 Gallon Fuel Tank, Elec</t>
  </si>
  <si>
    <t>TRLR45E</t>
  </si>
  <si>
    <t xml:space="preserve">Trailer, DCA36-45SS US, No Fuel Tank, Elec </t>
  </si>
  <si>
    <t>TRLR45H</t>
  </si>
  <si>
    <t xml:space="preserve">Trailer, DCA36-45SS US, No Fuel Tank, Hyd </t>
  </si>
  <si>
    <t>TRLR600XFBP3E</t>
  </si>
  <si>
    <t>Trailer, DCA600, Three Axles, 600 Gallon Fuel Tank, Elec</t>
  </si>
  <si>
    <t>TRLR70USE</t>
  </si>
  <si>
    <t xml:space="preserve">Trailer, DCA70SS US, No Fuel Tank, Elec </t>
  </si>
  <si>
    <t>TRLR70USH</t>
  </si>
  <si>
    <t xml:space="preserve">Trailer, DCA70SS US, No Fuel Tank, Hyd </t>
  </si>
  <si>
    <t>TRLR75XF2E</t>
  </si>
  <si>
    <t xml:space="preserve">Trailer, DCA20-70, 100 Gallon Fuel Tank, Elec </t>
  </si>
  <si>
    <t>TRLR75XF2H</t>
  </si>
  <si>
    <t xml:space="preserve">Trailer, DCA20-70 100 Gallon Fuel Tank, Hyd </t>
  </si>
  <si>
    <t>TRLRMP</t>
  </si>
  <si>
    <t>Trailer, Multi-Purpose, No Fuel Tank</t>
  </si>
  <si>
    <t>TRLRMPXF</t>
  </si>
  <si>
    <t>Trailer, Multi-Purpose, 28 Gallon Fuel Tank</t>
  </si>
  <si>
    <t>Coupler 2 Ball Adjustable</t>
  </si>
  <si>
    <t>UWKB</t>
  </si>
  <si>
    <t xml:space="preserve">Wheel Kit Universal Pumps/Generators </t>
  </si>
  <si>
    <t>Hitch Ball, Two Adjustable Height, LT12</t>
  </si>
  <si>
    <t>Hitch Pintle Kit, Adjustable Height</t>
  </si>
  <si>
    <t>Hitch Ball Kit, Two 5/16 Adjustable</t>
  </si>
  <si>
    <t>2E25</t>
  </si>
  <si>
    <t>Cable 25 2/0 with Electrode Holder</t>
  </si>
  <si>
    <t>2E50</t>
  </si>
  <si>
    <t xml:space="preserve">Cable 50 2/0 with Electrode Holder </t>
  </si>
  <si>
    <t>10E50</t>
  </si>
  <si>
    <t xml:space="preserve">Cable 50 1/0 with Electrode Holder </t>
  </si>
  <si>
    <t>10E100</t>
  </si>
  <si>
    <t xml:space="preserve">Cable 100 1/0 with Electrode Holder </t>
  </si>
  <si>
    <t>10E150</t>
  </si>
  <si>
    <t xml:space="preserve">Cable 150 1/0 with Electrode Holder </t>
  </si>
  <si>
    <t>10G100</t>
  </si>
  <si>
    <t xml:space="preserve">Cable 100 1/0 with Ground Clamp </t>
  </si>
  <si>
    <t>10G150</t>
  </si>
  <si>
    <t xml:space="preserve">Cable 150 1/0 with Ground Clamp </t>
  </si>
  <si>
    <t>10G50</t>
  </si>
  <si>
    <t xml:space="preserve">Cable 50 1/0 with Ground Clamp </t>
  </si>
  <si>
    <t>2G25</t>
  </si>
  <si>
    <t xml:space="preserve">Cable 25 2/0 Ground Clamp </t>
  </si>
  <si>
    <t>2G50</t>
  </si>
  <si>
    <t xml:space="preserve">Cable 50 2/0 with Ground Clamp </t>
  </si>
  <si>
    <t>AIRCOMPTESTMUFFLER</t>
  </si>
  <si>
    <t>Service Tools, Air Compressor Test Muffler</t>
  </si>
  <si>
    <t>CAMLOK1KIT45E</t>
  </si>
  <si>
    <t>Camlock Distribution System, Camlok 1 Set 45</t>
  </si>
  <si>
    <t>CAMLOK1KIT45F</t>
  </si>
  <si>
    <t>CAMLOK1KITA</t>
  </si>
  <si>
    <t>Camlock Distribution System, Camlok 1 Set</t>
  </si>
  <si>
    <t>CAMLOK1KITB</t>
  </si>
  <si>
    <t>CAMLOK1KITC</t>
  </si>
  <si>
    <t>CAMLOK1KITD</t>
  </si>
  <si>
    <t>CAMLOK2KIT45F</t>
  </si>
  <si>
    <t>Camlock Distribution System, Camlock 2 Set 45</t>
  </si>
  <si>
    <t>CAMLOK2KIT45G</t>
  </si>
  <si>
    <t>Camlock Distribution System, Camlok 2 Set 45</t>
  </si>
  <si>
    <t>CAMLOK2KIT45H</t>
  </si>
  <si>
    <t>CAMLOK2KIT45I</t>
  </si>
  <si>
    <t>CAMLOK2KIT45J</t>
  </si>
  <si>
    <t>CAMLOK3KIT45K</t>
  </si>
  <si>
    <t>Camlock Distribution System, Camlok 3 Set 45</t>
  </si>
  <si>
    <t>CAMLOK4KIT45L</t>
  </si>
  <si>
    <t>Camlock Distribution System, Camlok 4 Set 45</t>
  </si>
  <si>
    <t>DAWWRKIT500</t>
  </si>
  <si>
    <t>Wire Remote</t>
  </si>
  <si>
    <t>DLWWRKIT300</t>
  </si>
  <si>
    <t>DLWWRKIT400</t>
  </si>
  <si>
    <t>EE36264</t>
  </si>
  <si>
    <t>Generator Trailer Accessory, Coupler 3 Pintle 25K</t>
  </si>
  <si>
    <t>EE43253</t>
  </si>
  <si>
    <t>Generator Trailer Accessory, Coupler 2 5/16 Ball 14k</t>
  </si>
  <si>
    <t>EE43254</t>
  </si>
  <si>
    <t>Generator Trailer Accessory, Coupler 2 Ball 10K</t>
  </si>
  <si>
    <t>LCSD12KIT</t>
  </si>
  <si>
    <t>Low Coolant Shutdown</t>
  </si>
  <si>
    <t>MLTCAM</t>
  </si>
  <si>
    <t>Trailer Assembly, MLT Camera Mount</t>
  </si>
  <si>
    <t>MQP3WAYAUTOKIT-A</t>
  </si>
  <si>
    <t>External Fuel, Three-Way Auto Fuel Valve</t>
  </si>
  <si>
    <t>MQP3WAYAUTOKIT-B</t>
  </si>
  <si>
    <t>MQP3WAYAUTOKIT-C</t>
  </si>
  <si>
    <t>MQP3WAYAUTOKIT-D</t>
  </si>
  <si>
    <t>MQP3WAYFUELTLG8KIT</t>
  </si>
  <si>
    <t>External Fuel, Three-Way Manual Fuel Valve</t>
  </si>
  <si>
    <t>MQP3WAYFUELVALVEKT</t>
  </si>
  <si>
    <t>MQP3WAYVALVE125</t>
  </si>
  <si>
    <t>MQP3WAYVALVE20</t>
  </si>
  <si>
    <t>MQP3WAYVALVE220</t>
  </si>
  <si>
    <t>MQP3WAYVALVE25</t>
  </si>
  <si>
    <t>MQP3WAYVALVE300</t>
  </si>
  <si>
    <t>MQP3WAYVALVE400</t>
  </si>
  <si>
    <t>MQP3WAYVALVE45</t>
  </si>
  <si>
    <t>MQP3WAYVALVE70I</t>
  </si>
  <si>
    <t>MQP3WAYVALVE70J</t>
  </si>
  <si>
    <t>MQPASVA220T4F</t>
  </si>
  <si>
    <t>Air Shutoff Valve with Auto Reset</t>
  </si>
  <si>
    <t>MQPASVA300T4F</t>
  </si>
  <si>
    <t>MQPASVA45T4F</t>
  </si>
  <si>
    <t>MQPASVA70T4F</t>
  </si>
  <si>
    <t>MQPAUDIBLEALARM</t>
  </si>
  <si>
    <t>Audible Alarm, Exterior Mount, 110dB</t>
  </si>
  <si>
    <t>MQPBATTSWITCH125</t>
  </si>
  <si>
    <t>Battery Disconnect Switch, 125A Rating</t>
  </si>
  <si>
    <t>MQPBATTSWITCH300</t>
  </si>
  <si>
    <t>Battery Disconnect Switch, 300A Rating Waterproof</t>
  </si>
  <si>
    <t>MQPBCDAKIT</t>
  </si>
  <si>
    <t xml:space="preserve">Battery Charger, Battery Tender Multi-Models </t>
  </si>
  <si>
    <t>MQPBCKIT-H</t>
  </si>
  <si>
    <t>Battery Charger, 10A</t>
  </si>
  <si>
    <t>MQPBCKIT-J</t>
  </si>
  <si>
    <t>Battery Charger, 6A</t>
  </si>
  <si>
    <t>MQPBSDAKIT</t>
  </si>
  <si>
    <t>Battery Saver</t>
  </si>
  <si>
    <t>MQPCCTRLR10</t>
  </si>
  <si>
    <t>Welder Cable Carrier</t>
  </si>
  <si>
    <t>MQPCCTRLRMP</t>
  </si>
  <si>
    <t>MQPCCVHEAT150J4F2</t>
  </si>
  <si>
    <t>Crankcase Vent Heaters</t>
  </si>
  <si>
    <t>MQPCCVHEAT18FTKIT</t>
  </si>
  <si>
    <t>MQPCCVHEAT220J4F2</t>
  </si>
  <si>
    <t>MQPCCVHEAT300J4F2</t>
  </si>
  <si>
    <t>MQPCCVHEAT6FTKIT</t>
  </si>
  <si>
    <t>MQPECU10/15SPX4KIT</t>
  </si>
  <si>
    <t>Auto Start/Stop, Auto Start</t>
  </si>
  <si>
    <t>MQPECUDA7KIT</t>
  </si>
  <si>
    <t>MQPESDAKIT</t>
  </si>
  <si>
    <t>Emergency Stop</t>
  </si>
  <si>
    <t>MQPESTOPKIT</t>
  </si>
  <si>
    <t>MQPFE05KIT</t>
  </si>
  <si>
    <t xml:space="preserve">Fire Extinguisher, 5 lbs with Bracket </t>
  </si>
  <si>
    <t>MQPFE20KIT</t>
  </si>
  <si>
    <t>Fire Extinguisher, 20 lbs with Bracket</t>
  </si>
  <si>
    <t>MQPGRABHANDLEA</t>
  </si>
  <si>
    <t>Grab Handle</t>
  </si>
  <si>
    <t>MQPGRABHANDLEB</t>
  </si>
  <si>
    <t>MQPGRABHANDLEC</t>
  </si>
  <si>
    <t>MQPHEAT10/15KIT</t>
  </si>
  <si>
    <t>Cold Weather Block Heaters, 400W</t>
  </si>
  <si>
    <t>MQPHEAT400IFKIT</t>
  </si>
  <si>
    <t>Cold Weather Block Heaters, 2000W</t>
  </si>
  <si>
    <t>MQPHEAT600VFKIT</t>
  </si>
  <si>
    <t>Cold Weather Block Heater, 2000W</t>
  </si>
  <si>
    <t>MQPHEATDAKIT</t>
  </si>
  <si>
    <t>MQPHEATKIT-A/C185</t>
  </si>
  <si>
    <t>Cold Weather Block Heater, 500W</t>
  </si>
  <si>
    <t>MQPHEATTKIT-A</t>
  </si>
  <si>
    <t>Cold Weather Block Heaters, 500W</t>
  </si>
  <si>
    <t>MQPHEATTKIT-C</t>
  </si>
  <si>
    <t>Cold Weather Block Heaters, 1000W</t>
  </si>
  <si>
    <t>MQPILHEATERKIT</t>
  </si>
  <si>
    <t>Inline Fuel Heater and Filter</t>
  </si>
  <si>
    <t>MQPILHEATERKITE</t>
  </si>
  <si>
    <t>MQPPARALLEL125</t>
  </si>
  <si>
    <t>Parallel with Camloks</t>
  </si>
  <si>
    <t>MQPPARALLEL150</t>
  </si>
  <si>
    <t>MQPPARALLEL180</t>
  </si>
  <si>
    <t>Parallel with Camlocks</t>
  </si>
  <si>
    <t>MQPPARALLEL220</t>
  </si>
  <si>
    <t>MQPPARALLEL300</t>
  </si>
  <si>
    <t>MQPPARALLEL400</t>
  </si>
  <si>
    <t>MQPPARALLEL600</t>
  </si>
  <si>
    <t>MQPSBTRLR125US</t>
  </si>
  <si>
    <t>Storage Box, 24 High</t>
  </si>
  <si>
    <t>MQPSBTRLR220EV</t>
  </si>
  <si>
    <t>Storage Box, 17 High</t>
  </si>
  <si>
    <t>MQPSBTRLR25US2</t>
  </si>
  <si>
    <t>Storage Box, 16 High</t>
  </si>
  <si>
    <t>MQPSBTRLR300EV</t>
  </si>
  <si>
    <t>Storage Box, 20 High</t>
  </si>
  <si>
    <t>MQPSBTRLR45</t>
  </si>
  <si>
    <t>MQPSBTRLR70US</t>
  </si>
  <si>
    <t>MQPSBTRLR75XF2</t>
  </si>
  <si>
    <t>Storage Box, 12 High, Side Mount</t>
  </si>
  <si>
    <t>MQPSBTRLRMP</t>
  </si>
  <si>
    <t>MQPSPTRLR400XF3</t>
  </si>
  <si>
    <t>Generator Trailer Accessory, Sliding Platform</t>
  </si>
  <si>
    <t>MQPSTABJACK10K</t>
  </si>
  <si>
    <t>Stabilizer Jack, 10k</t>
  </si>
  <si>
    <t>MQPSTABJACK8K</t>
  </si>
  <si>
    <t>Stabilizer Jack, 8k</t>
  </si>
  <si>
    <t>MQPSTTRLR125US</t>
  </si>
  <si>
    <t>Spare Tire with Mounting Bracket</t>
  </si>
  <si>
    <t>MQPSTTRLR180EV</t>
  </si>
  <si>
    <t>MQPSTTRLR220EV</t>
  </si>
  <si>
    <t>MQPSTTRLR25US</t>
  </si>
  <si>
    <t>MQPSTTRLR300EV</t>
  </si>
  <si>
    <t>MQPSTTRLR400XF3</t>
  </si>
  <si>
    <t>Spare Tires with Mounting Bracket</t>
  </si>
  <si>
    <t>MQPSTTRLR45</t>
  </si>
  <si>
    <t>MQPSTTRLR70US</t>
  </si>
  <si>
    <t>MQPSTTRLR75XF</t>
  </si>
  <si>
    <t>MQPSTTRLRMPXF</t>
  </si>
  <si>
    <t>NGAOILREFILLA</t>
  </si>
  <si>
    <t>Oil Replenish Kit, 8 Gallons</t>
  </si>
  <si>
    <t>NGAOILREFILLB</t>
  </si>
  <si>
    <t>SDWWRKIT225</t>
  </si>
  <si>
    <t>TRLR10W</t>
  </si>
  <si>
    <t>Trailer, Diesel Generator</t>
  </si>
  <si>
    <t>WKT225A</t>
  </si>
  <si>
    <t>Wheel Kit</t>
  </si>
  <si>
    <t>WKT97</t>
  </si>
  <si>
    <t>Z103.721-11</t>
  </si>
  <si>
    <t xml:space="preserve">Z103.721-11 Dumper Jet Model, Electric Wheelbarrow </t>
  </si>
  <si>
    <t>Z104.731-10</t>
  </si>
  <si>
    <t>Z104.731-10 HS Model, DC Transporter</t>
  </si>
  <si>
    <t>Z108.722-7</t>
  </si>
  <si>
    <t>Z108.722-7 Jay 600, Personnel Vehicle</t>
  </si>
  <si>
    <t>Z109.722-7</t>
  </si>
  <si>
    <t>Z109.722-7 Jay 800, Utility Personnel Carriers</t>
  </si>
  <si>
    <t>Z111.762-11</t>
  </si>
  <si>
    <t>Z111.762-11 S1-1200W Ultily Personnel Carriers</t>
  </si>
  <si>
    <t>Z111.772-11</t>
  </si>
  <si>
    <t>Z111.772-11 S1-1200W Ultily Personnel Carriers</t>
  </si>
  <si>
    <t>Z119.722-2</t>
  </si>
  <si>
    <t>DDM 3-Wheel Personnel Carrier</t>
  </si>
  <si>
    <t>Z121.732-11</t>
  </si>
  <si>
    <t>Z121.732-11 Jack 900W-1/22</t>
  </si>
  <si>
    <t>Z121.742-11</t>
  </si>
  <si>
    <t>Z121.742-11 Jack 900W 1/32</t>
  </si>
  <si>
    <t>Z123.700-10</t>
  </si>
  <si>
    <t>Z123.700-10 HS4 Model Utility Load Vehicles</t>
  </si>
  <si>
    <t>Z140.720-2741-2</t>
  </si>
  <si>
    <t>Z140.720-2741-2 XT 505 Model Electric Hydraulic Coffin Lifter</t>
  </si>
  <si>
    <t>Z159.720</t>
  </si>
  <si>
    <t>Z159.720 M3 Model Utility Tow Vehicles</t>
  </si>
  <si>
    <t>Z162.720-8</t>
  </si>
  <si>
    <t>Z162.720-8 M4 Model Utility Tow Vehicles</t>
  </si>
  <si>
    <t>Z166.720-6</t>
  </si>
  <si>
    <t>Z166.720-6 M6.5 Model Utility Tow Vehicles</t>
  </si>
  <si>
    <t>Z166.721-6</t>
  </si>
  <si>
    <t>Z166.721-6 M6.5 w/ Lifting System Model, Utility Tow Vehicles</t>
  </si>
  <si>
    <t>Z168.720</t>
  </si>
  <si>
    <t>Z168.720 M9 Pro Model, Utility Tow Vehicles</t>
  </si>
  <si>
    <t>Z169.720-2</t>
  </si>
  <si>
    <t>Z169.720-2 M10 Model Utility Tow Vehicles</t>
  </si>
  <si>
    <t>Z169.750-2</t>
  </si>
  <si>
    <t xml:space="preserve"> Z169.750-2 M11 Model Utility Tow Vehicles</t>
  </si>
  <si>
    <t>Z176.730-5</t>
  </si>
  <si>
    <t>Z176.730-5 M16 S Model Utility Tow Vehicles</t>
  </si>
  <si>
    <t>Z177.720-1</t>
  </si>
  <si>
    <t>Z177.720-1 M1 Model Utility Tow Vehicles</t>
  </si>
  <si>
    <t>Z178.720-2</t>
  </si>
  <si>
    <t>Z178.720-2 M12 Model, Utility Tow Vehicles</t>
  </si>
  <si>
    <t>Z215.720-2</t>
  </si>
  <si>
    <t>Z215.720-2 R4 Model, Utility Tow Vehicles</t>
  </si>
  <si>
    <t>Z216.720-3</t>
  </si>
  <si>
    <t>Z216.720-3 R6 Model, Utility Tow Vehicles</t>
  </si>
  <si>
    <t>A005.800</t>
  </si>
  <si>
    <t>Handlebar Basket</t>
  </si>
  <si>
    <t>A015.800</t>
  </si>
  <si>
    <t>Turf tires + snow chains kit, Galvanized skip 300 L</t>
  </si>
  <si>
    <t>A016.800</t>
  </si>
  <si>
    <t>Painted skip 500 L</t>
  </si>
  <si>
    <t>A025.800</t>
  </si>
  <si>
    <t>Basket: 28.7 in. x 19.6 in. xh 8.6 in. 730 x 500 x h220 mm</t>
  </si>
  <si>
    <t>A030.700</t>
  </si>
  <si>
    <t>Platform, 695 x 1250 x h230 mm 27.3 in. x 49.2 in. x 9 in.</t>
  </si>
  <si>
    <t>A031.700</t>
  </si>
  <si>
    <t>Platform, 885 x 1250 x h230 mm 34.8 in. x 49.2 in. x 9 in.</t>
  </si>
  <si>
    <t>A031.720</t>
  </si>
  <si>
    <t>Platform, 885 x 1250 x h620 mm 34.8 in. x 49.2 in. x 24.4 in.</t>
  </si>
  <si>
    <t>A048.800</t>
  </si>
  <si>
    <t>Crutches Holder</t>
  </si>
  <si>
    <t>A053.700</t>
  </si>
  <si>
    <t>Metal box: 26.7" x 24.2" xh 11.8"</t>
  </si>
  <si>
    <t>A151.820</t>
  </si>
  <si>
    <t>Adjustable Connection</t>
  </si>
  <si>
    <t>A160.700</t>
  </si>
  <si>
    <t>Towball Trailer Hitch</t>
  </si>
  <si>
    <t>A199.705</t>
  </si>
  <si>
    <t>Drop pin (.63") (16mm) adjustable connection</t>
  </si>
  <si>
    <t>A199.706</t>
  </si>
  <si>
    <t>Drop pin (1.58") (40mm) adjustable connection</t>
  </si>
  <si>
    <t>A199.707</t>
  </si>
  <si>
    <t>Tow Ball Pin Coupling</t>
  </si>
  <si>
    <t>A401.700</t>
  </si>
  <si>
    <t>Standard fitting kit</t>
  </si>
  <si>
    <t>A403.700</t>
  </si>
  <si>
    <t>Steel support</t>
  </si>
  <si>
    <t>DB096.070</t>
  </si>
  <si>
    <t>Upgrade to 50/70A AGM Batteries</t>
  </si>
  <si>
    <t>DR214.213-1</t>
  </si>
  <si>
    <t>Upgrade to Turf Tires</t>
  </si>
  <si>
    <t>DR517.114-4</t>
  </si>
  <si>
    <t>Upgrade to Non-marking Wheels 4</t>
  </si>
  <si>
    <t>DR517.514-1</t>
  </si>
  <si>
    <t>Upgrade to Tractor Wheels</t>
  </si>
  <si>
    <t>E506.750</t>
  </si>
  <si>
    <t>Key Pad on/off</t>
  </si>
  <si>
    <t>E506.751</t>
  </si>
  <si>
    <t>F012.000</t>
  </si>
  <si>
    <t>Coupling ball</t>
  </si>
  <si>
    <t>R213.700</t>
  </si>
  <si>
    <t>Turf tires + snow chains</t>
  </si>
  <si>
    <t>S957.701</t>
  </si>
  <si>
    <t>Pair of Pivoting Armrests</t>
  </si>
  <si>
    <t>S961.700</t>
  </si>
  <si>
    <t>Seat Belts</t>
  </si>
  <si>
    <t>Z100.709</t>
  </si>
  <si>
    <t>Kit Battery Cover</t>
  </si>
  <si>
    <t>Z505.711</t>
  </si>
  <si>
    <t>Slow/fast Switch</t>
  </si>
  <si>
    <t>ZG40.005.700</t>
  </si>
  <si>
    <t>Drop Pin 20mm, .79"</t>
  </si>
  <si>
    <t>A006.703</t>
  </si>
  <si>
    <t>Narrow Wheel-base Option 31 in. to 26.5 in. Wide</t>
  </si>
  <si>
    <t>A006.706</t>
  </si>
  <si>
    <t>Narrow base: 26.4 in. Width</t>
  </si>
  <si>
    <t>A010.800</t>
  </si>
  <si>
    <t>Bottom skip reinforce plate</t>
  </si>
  <si>
    <t>A012.710</t>
  </si>
  <si>
    <t>Eye bolt kit for skip</t>
  </si>
  <si>
    <t>A012.800</t>
  </si>
  <si>
    <t>Galvanized skip 180 L 6.4 cubic feel</t>
  </si>
  <si>
    <t>A013.800</t>
  </si>
  <si>
    <t>Galvanized skip 250 L 8.8 cubic feet</t>
  </si>
  <si>
    <t>A017.700</t>
  </si>
  <si>
    <t>Complete fitting kit</t>
  </si>
  <si>
    <t>A020.800</t>
  </si>
  <si>
    <t>Basket G148 28.7"W x 28.7"L x 8.7"H</t>
  </si>
  <si>
    <t>A020.810</t>
  </si>
  <si>
    <t>Basket 28.7"W x 28.7"L x 6.3"H</t>
  </si>
  <si>
    <t>A031.715</t>
  </si>
  <si>
    <t>Platform, 800 x 1250 x h630 mm 31.4 in. x 49.2 in. x 24.8 in.</t>
  </si>
  <si>
    <t>A033.700</t>
  </si>
  <si>
    <t>Platform- 31.5" W x 59" L x 11.8" H</t>
  </si>
  <si>
    <t>A033.702</t>
  </si>
  <si>
    <t>Clothes Hangar Structure</t>
  </si>
  <si>
    <t>A063.701</t>
  </si>
  <si>
    <t>Platform 59 in. x 23.6 1500 x 600mm</t>
  </si>
  <si>
    <t>A063.702</t>
  </si>
  <si>
    <t>Platform 59 in. x 29.5 in. 1500 x 750mm</t>
  </si>
  <si>
    <t>A068.710</t>
  </si>
  <si>
    <t>Upgrade to seat tilt mechanism</t>
  </si>
  <si>
    <t>A075.700</t>
  </si>
  <si>
    <t>Sunshield</t>
  </si>
  <si>
    <t>A120.705-10</t>
  </si>
  <si>
    <t>Connection with 3 Wheels</t>
  </si>
  <si>
    <t>A190.720</t>
  </si>
  <si>
    <t>Galvanized Bin Hitch</t>
  </si>
  <si>
    <t>A403.701</t>
  </si>
  <si>
    <t>A405.700</t>
  </si>
  <si>
    <t>B016.730</t>
  </si>
  <si>
    <t>Battery Pack 30Ah AGM</t>
  </si>
  <si>
    <t>B018.740</t>
  </si>
  <si>
    <t>Battery Pack 37/45Ah AGM</t>
  </si>
  <si>
    <t>DB096.157</t>
  </si>
  <si>
    <t>Upgrade to 118/157Amp Lead Acid</t>
  </si>
  <si>
    <t>DB096.200-1</t>
  </si>
  <si>
    <t>Upgrade to 180/240A GEL batteries/charger</t>
  </si>
  <si>
    <t>DB096.200-2</t>
  </si>
  <si>
    <t>Upgrade to 180/240Amp, AGM Batteries</t>
  </si>
  <si>
    <t>DR.214.114-8</t>
  </si>
  <si>
    <t>Upgrade to heavy duty axles, with non-mark tires capacity: 2,200 lbs</t>
  </si>
  <si>
    <t>DR.214.517-5</t>
  </si>
  <si>
    <t>Upgrade to heavy duty axles, with traction tires capacity: 2,200 lbs</t>
  </si>
  <si>
    <t>DR201.210-1</t>
  </si>
  <si>
    <t>Upgrade to Tractor Wheels 2</t>
  </si>
  <si>
    <t>DR207.112-3</t>
  </si>
  <si>
    <t>Upgrade to non marking wheels</t>
  </si>
  <si>
    <t>DR214.114-6</t>
  </si>
  <si>
    <t>Upgrade to Reinforced axles/non-mark tires 3</t>
  </si>
  <si>
    <t>DR517.114-3</t>
  </si>
  <si>
    <t>Upgrade to (3) Non-marking Tires</t>
  </si>
  <si>
    <t>E204.700</t>
  </si>
  <si>
    <t>Assembled hour meter</t>
  </si>
  <si>
    <t>E505.710</t>
  </si>
  <si>
    <t>Slow/fast switch</t>
  </si>
  <si>
    <t>E505.711</t>
  </si>
  <si>
    <t>E564.712</t>
  </si>
  <si>
    <t>LED Strobe Light</t>
  </si>
  <si>
    <t>M970.700</t>
  </si>
  <si>
    <t>Tilt Adjustment Lever</t>
  </si>
  <si>
    <t>Z119.730</t>
  </si>
  <si>
    <t>Driver Seat Backrest</t>
  </si>
  <si>
    <t>Z121.703</t>
  </si>
  <si>
    <t>Front Frame Guard Kit</t>
  </si>
  <si>
    <t>Z121.730</t>
  </si>
  <si>
    <t>Front Wheel Guard Protection Kit</t>
  </si>
  <si>
    <t>Z121.740</t>
  </si>
  <si>
    <t>Upgrade Driver Backrest &amp; Basket</t>
  </si>
  <si>
    <t>Z121.850</t>
  </si>
  <si>
    <t>17.6 lbs.8kg Ballasts</t>
  </si>
  <si>
    <t>Z146.707</t>
  </si>
  <si>
    <t>Upgrade to 126/167A AGM lead acid batteries + charger</t>
  </si>
  <si>
    <t>Z172.723</t>
  </si>
  <si>
    <t>Front &amp; Rear Wheels Guard</t>
  </si>
  <si>
    <t>Z353.710</t>
  </si>
  <si>
    <t>Rear wheel guard</t>
  </si>
  <si>
    <t>Z524.712</t>
  </si>
  <si>
    <t>Battery Fitting Kit 30Ah, 45Ah, &amp; Lithium</t>
  </si>
  <si>
    <t>Z524.720</t>
  </si>
  <si>
    <t>Ballast Kit 120 lbs for 22A-,33A-Lithium</t>
  </si>
  <si>
    <t>Z524.721</t>
  </si>
  <si>
    <t>Ballast Kit 208 lbs for 22A-33A-Lithium</t>
  </si>
  <si>
    <t>ZG10.001.700</t>
  </si>
  <si>
    <t>Pin Hitch F16mm .63 in</t>
  </si>
  <si>
    <t>ZG10.002.700</t>
  </si>
  <si>
    <t>ZG10.021.720</t>
  </si>
  <si>
    <t>Pivoting Connection 35 x 35mm</t>
  </si>
  <si>
    <t>ZG20.020.720</t>
  </si>
  <si>
    <t>Roll Box Hitch</t>
  </si>
  <si>
    <t>ZG30.003.800</t>
  </si>
  <si>
    <t>Adjustable connection</t>
  </si>
  <si>
    <t>ZGS010.700</t>
  </si>
  <si>
    <t>Trailer Hitch</t>
  </si>
  <si>
    <t>ZGS010.710</t>
  </si>
  <si>
    <t>Trailer Towball Hitch</t>
  </si>
  <si>
    <t>3081620567</t>
  </si>
  <si>
    <t>WEDA D10N Pump with Mounted Discharge and Built In Starter, 575-600V Y, 60Hz CSA</t>
  </si>
  <si>
    <t>3081620018</t>
  </si>
  <si>
    <t>WEDA D70H Pump with Mounted Discharge and Built In Starter, 440-480V D, 60Hz CSA</t>
  </si>
  <si>
    <t>3081620019</t>
  </si>
  <si>
    <t>WEDA D90H Pump with Mounted Discharge with Built In Starter, 440-480V D, 60Hz CSA</t>
  </si>
  <si>
    <t>3081620050</t>
  </si>
  <si>
    <t>WEDA 60SH Pump with Mounted Discharge and Built In Starter, 460V YSer, 60Hz CSA</t>
  </si>
  <si>
    <t>3081620072</t>
  </si>
  <si>
    <t>WEDA D50N Pump with Mounted Discharge and Built In Starter, 460V YSer, 60Hz CSA</t>
  </si>
  <si>
    <t>3081620086</t>
  </si>
  <si>
    <t>WEDA D50N Pump with Mounted Discharge and Built In Starter, 575-600V D, 60Hz CSA</t>
  </si>
  <si>
    <t>3081620104</t>
  </si>
  <si>
    <t>WEDA D50H Pump with Mounted Discharge and Built In Starter, 460V YSer, 60Hz CSA</t>
  </si>
  <si>
    <t>3081620118</t>
  </si>
  <si>
    <t>WEDA D50H Pump with Mounted Discharge and Built In Starter, 575-600V D, 60Hz CSA</t>
  </si>
  <si>
    <t>3081620150</t>
  </si>
  <si>
    <t>WEDA D60N Pump with Mounted Discharge and Built In Starter, 575-600V D, 60Hz CSA</t>
  </si>
  <si>
    <t>3081620168</t>
  </si>
  <si>
    <t>WEDA D60H Pump with Mounted Discharge and Built In Starter, 460V YSer, 60Hz CSA</t>
  </si>
  <si>
    <t>3081620182</t>
  </si>
  <si>
    <t>WEDA D60H Pump with Mounted Discharge and Built In Starter, 575-600V D, 60Hz CSA</t>
  </si>
  <si>
    <t>3081620190</t>
  </si>
  <si>
    <t>WEDA D60SH Pump with Mounted Discharge and Built In Starter, 575-600V D, 60Hz CSA</t>
  </si>
  <si>
    <t>3081620249</t>
  </si>
  <si>
    <t>WEDA L40N Pump with Mounted Discharge, 460V, 60Hz</t>
  </si>
  <si>
    <t>3081620250</t>
  </si>
  <si>
    <t>WEDA L50N Pump with Mounted Discharge, 460V, 60Hz</t>
  </si>
  <si>
    <t>3081620251</t>
  </si>
  <si>
    <t>WEDA L60N Pump with Mounted Discharge, 460V, 60Hz</t>
  </si>
  <si>
    <t>3081620252</t>
  </si>
  <si>
    <t>WEDA L70N Pump with Mounted Discharge, 460V, 60Hz</t>
  </si>
  <si>
    <t>3081620253</t>
  </si>
  <si>
    <t>WEDA L80N Pump with Mounted Discharge, 460V, 60Hz Flange DN100</t>
  </si>
  <si>
    <t>3081620254</t>
  </si>
  <si>
    <t>WEDA L95N Pump with Mounted Discharge, 460V, 60Hz Flange DN100</t>
  </si>
  <si>
    <t>3081620255</t>
  </si>
  <si>
    <t>WEDA L100N Pump with Mounted Discharge, 460V, 60Hz Flange DN150</t>
  </si>
  <si>
    <t>3081620256</t>
  </si>
  <si>
    <t>WEDA L110N Pump with Mounted Discharge, 460V, 60Hz Flange DN150</t>
  </si>
  <si>
    <t>3081620334</t>
  </si>
  <si>
    <t>WEDA D80N Pump with Mounted Discharge and Built In Starter, 460V YSer, 60Hz CSA</t>
  </si>
  <si>
    <t>3081620348</t>
  </si>
  <si>
    <t>WEDA D80N Pump with Mounted Discharge and Built In Starter, 575-600V D, 60Hz CSA</t>
  </si>
  <si>
    <t>3081620366</t>
  </si>
  <si>
    <t>WEDA D80N Pump with Mounted Discharge and Built In Starter, 480V Y SOFTST, 60Hz CSA</t>
  </si>
  <si>
    <t>3081620380</t>
  </si>
  <si>
    <t>WEDA D80H Pump with Mounted Discharge and Built In Starter, 575-600V D, 60Hz CSA</t>
  </si>
  <si>
    <t>3081620396</t>
  </si>
  <si>
    <t>WEDA S60N Pump with Mounted Discharge and Built In Starter, 460V YSer, 60Hz CSA</t>
  </si>
  <si>
    <t>3081620407</t>
  </si>
  <si>
    <t>WEDA S30N Pump with Mounted Discharge and Built In Starter, 220-240V, 60Hz CSA</t>
  </si>
  <si>
    <t>3081620408</t>
  </si>
  <si>
    <t>WEDA S30N Pump with Mounted Discharge and Built In Starter, 220-240V D, 60Hz CSA</t>
  </si>
  <si>
    <t>3081620418</t>
  </si>
  <si>
    <t>WEDA S30N Pump with Mounted Discharge and Built In Starter, 440-480V Y, 60Hz CSA</t>
  </si>
  <si>
    <t>3081620492</t>
  </si>
  <si>
    <t>WEDA D30N Pump with Mounted Discharge and Built In Starter, 220-240V D, 60Hz</t>
  </si>
  <si>
    <t>3081620505</t>
  </si>
  <si>
    <t>WEDA D30N Pump with Mounted Discharge and Built In Starter, 575-600V Y, 60Hz CSA</t>
  </si>
  <si>
    <t>3081620512</t>
  </si>
  <si>
    <t>WEDA D40N Pump with Mounted Discharge and Built In Starter, 220-240V D, 60Hz</t>
  </si>
  <si>
    <t>3081620527</t>
  </si>
  <si>
    <t>WEDA D40N Pump with Mounted Discharge and Built In Starter, 575-600V Y, 60Hz CSA</t>
  </si>
  <si>
    <t>3081620552</t>
  </si>
  <si>
    <t>WEDA D10N Pump with Mounted Discharge and Built In Starter, 220-240V D, 60Hz</t>
  </si>
  <si>
    <t>3081620639</t>
  </si>
  <si>
    <t>WEDA S60N Pump with Mounted Discharge and Built In Starter, 230V Y//, 60Hz CSA</t>
  </si>
  <si>
    <t>3081620651</t>
  </si>
  <si>
    <t>WEDA D30L Pump with Mounted Discharge and Built In Starter, 220-240V, 60Hz</t>
  </si>
  <si>
    <t>3081620652</t>
  </si>
  <si>
    <t>WEDA D30L Pump with Mounted Discharge and Built In Starter, 220-240V D, 60Hz</t>
  </si>
  <si>
    <t>3081620653</t>
  </si>
  <si>
    <t>WEDA D30L Pump with Mounted Discharge and Built In Starter, 440-480V Y, 60Hz</t>
  </si>
  <si>
    <t>3081620654</t>
  </si>
  <si>
    <t>WEDA D30L Pump with Mounted Discharge and Built In Starter, 575-600V Y, 60Hz CSA</t>
  </si>
  <si>
    <t>3081620669</t>
  </si>
  <si>
    <t>WEDA D10N Pump with Mounted Discharge and Built In Starter, 220-240V, 60Hz</t>
  </si>
  <si>
    <t>3081620735</t>
  </si>
  <si>
    <t>WEDA S50N Pump with Mounted Discharge and Built In Starter, 460V YSer, 60Hz CSA</t>
  </si>
  <si>
    <t>3081620755</t>
  </si>
  <si>
    <t>WEDA S50N Pump with Mounted Discharge and Built In Starter, 23V Y//, 60Hz CSA</t>
  </si>
  <si>
    <t>3081620881</t>
  </si>
  <si>
    <t>WEDA D80H Pump with Mounted Discharge with Built In Starter, 460V YSer, 60Hz CSA</t>
  </si>
  <si>
    <t>WEDA D80H Pump with Mounted Discharge with Built In Starter, 480V Y SOFTST, 60Hz CSA</t>
  </si>
  <si>
    <t>U110 KDU T4F T4F, Flow: 100, Operating Pressure (psi): 100, Pressure Range (psi): 29-128, Engine: Kubota D902 25hp</t>
  </si>
  <si>
    <t>XATS 250 KD8 T4F T4F, Flow: 250 / 189, Operating Pressure (psi): 100 / 150, Pressure Range (psi): 58-150, Engine: Kubota V2403T 66hp</t>
  </si>
  <si>
    <t>XATS 250 KD AC WS T4F T4F, Flow: 250 / 189, Operating Pressure (psi): 100 / 150, Pressure Range (psi): 58-150, Engine: Kubota V2403T 66hp</t>
  </si>
  <si>
    <t xml:space="preserve">E-Air H250 VSD Elec 16-60A, Flow: 178-233, Operating Pressure (psi): , Pressure Range (psi): 72-174, Engine: PMM 380-460V 50hp </t>
  </si>
  <si>
    <t xml:space="preserve">E-Air H185 VSD Elec 16-50A, Flow: 131-191, Operating Pressure (psi): , Pressure Range (psi): 72-174, Engine: PMM 380-460V 35hp </t>
  </si>
  <si>
    <t xml:space="preserve">E-Air H450 VSD Elec 12-117A, Flow: 360-466, Operating Pressure (psi): , Pressure Range (psi): 72-190, Engine: PMM 380-460V 100hp </t>
  </si>
  <si>
    <t>XAS 110 KD T4F T4F, Flow: 110, Operating Pressure (psi): 100, Pressure Range (psi): 58-125, Engine: Kubota D902 25hp</t>
  </si>
  <si>
    <t>E-Air V1100 VSD Elec 350A, Flow: 800-1100, Operating Pressure (psi): , Pressure Range (psi): 72-200, Engine: PMM 380-460V 280hp</t>
  </si>
  <si>
    <t>8162160000</t>
  </si>
  <si>
    <t>WEDA D10N Pump with Mounted Discharge and Built In Starter, 115V, 60Hz</t>
  </si>
  <si>
    <t>8162160150</t>
  </si>
  <si>
    <t>WEDA D10N Pump with Mounted Discharge and Built In Starter, 440-480V Y, 60Hz</t>
  </si>
  <si>
    <t>8162160200</t>
  </si>
  <si>
    <t>WEDA D30N Pump with Mounted Discharge and Built In Starter, 220-240V, 60Hz</t>
  </si>
  <si>
    <t>8162160350</t>
  </si>
  <si>
    <t>WEDA D30N Pump with Mounted Discharge and Built In Starter, 440-480V Y, 60Hz</t>
  </si>
  <si>
    <t>8162160450</t>
  </si>
  <si>
    <t>WEDA D40N Pump with Mounted Discharge and Built In Starter, 440-480V Y, 60Hz</t>
  </si>
  <si>
    <t>8162160650</t>
  </si>
  <si>
    <t>WEDA D60N Pump with Mounted Discharge and Built In Starter, 460V YSer, 60Hz CSA</t>
  </si>
  <si>
    <t>8162160700</t>
  </si>
  <si>
    <t>WEDA D70L Pump with Mounted Discharge and Built In Starter, 440-480V D, 60Hz</t>
  </si>
  <si>
    <t>8162160800</t>
  </si>
  <si>
    <t>WEDA D90L Pump with Mounted Discharge with Built In Starter, 440-480V D, 60Hz CSA</t>
  </si>
  <si>
    <t>8162160900</t>
  </si>
  <si>
    <t>WEDA D100N Pump with Mounted Discharge, 440-480V D, 60Hz CSA</t>
  </si>
  <si>
    <t>8162172700</t>
  </si>
  <si>
    <t>WEDA D04N Pump with Mounted Discharge and Built In Starter, 115V, 60HZ</t>
  </si>
  <si>
    <t>8162172750</t>
  </si>
  <si>
    <t>WEDA D04N Pump with Mounted Discharge and Built In Starter, 230V, 60Hz</t>
  </si>
  <si>
    <t>8162172800</t>
  </si>
  <si>
    <t>WEDA D048N Pump with Mounted Discharge and Built In Starter, 115V, 60Hz</t>
  </si>
  <si>
    <t>8162172850</t>
  </si>
  <si>
    <t>WEDA D048N Pump with Mounted Discharge and Built In Starter, 230V, 60Hz</t>
  </si>
  <si>
    <t>8162172900</t>
  </si>
  <si>
    <t>WEDA S04N Pump with Mounted Discharge and Built In Starter, 115V, 60Hz</t>
  </si>
  <si>
    <t>8162172950</t>
  </si>
  <si>
    <t>WEDA S04N Pump with Mounted Discharge and Built In Starter, 230V, 60Hz</t>
  </si>
  <si>
    <t>8162173000</t>
  </si>
  <si>
    <t>WEDA D08N Pump with Mounted Discharge and Built In Starter, 115V, 60Hz</t>
  </si>
  <si>
    <t>8162173050</t>
  </si>
  <si>
    <t>WEDA D08N Pump with Mounted Discharge and Built In Starter, 230V, 60Hz</t>
  </si>
  <si>
    <t>8162173100</t>
  </si>
  <si>
    <t>WEDA S08N Pump with Mounted Discharge and Built In Starter, 115V, 60Hz</t>
  </si>
  <si>
    <t>8162173150</t>
  </si>
  <si>
    <t>WEDA S08N Pump with Mounted Discharge and Built In Starter, 230V, 60Hz</t>
  </si>
  <si>
    <t>8162176900</t>
  </si>
  <si>
    <t>WEDA D70H Pump with Mounted Discharge and Built In Starter, 575-600V D, 60Hz CSA</t>
  </si>
  <si>
    <t>8162177100</t>
  </si>
  <si>
    <t>WEDA D70L Pump with Mounted Discharge and Built In Starter, 575-600V D, 60Hz CSA</t>
  </si>
  <si>
    <t>8162177300</t>
  </si>
  <si>
    <t>WEDA D90L Pump with Mounted Discharge with Built In Starter, 575-600V D, 60Hz CSA</t>
  </si>
  <si>
    <t>8162177500</t>
  </si>
  <si>
    <t>WEDA D90H Pump with Mounted Discharge with Built In Starter, 575-600V D, 60Hz CSA</t>
  </si>
  <si>
    <t>V21 SD T4F T4F, Flow: 758/758/731/725, Operating Pressure (psi): 232/290/350/362, Pressure Range (psi): 232-392, Engine: Scania DC09 311hp</t>
  </si>
  <si>
    <t>Cobra PROe 1 1/4"</t>
  </si>
  <si>
    <t>Cobra PROe 1 1/8"</t>
  </si>
  <si>
    <t>PAS 100 HF Surface Pump, 3,105 lbs, 49HP Kohler T4F Engine, Open Frame</t>
  </si>
  <si>
    <t>8381061974</t>
  </si>
  <si>
    <t>PAS 300 HF Surface Pump, 7,720 lbs, 285 HP Volvo T4F Engine</t>
  </si>
  <si>
    <t>8381062380</t>
  </si>
  <si>
    <t>PAS 300 HFS Surface Pump, 9,480 lbs, 285 HP Volvo T4F Engine</t>
  </si>
  <si>
    <t>E-Air T900 Fixed Speed Elec, Flow: 888/871, Operating Pressure (psi): 100/150, Pressure Range (psi): 58-150, Engine: WEG 460V 220hp</t>
  </si>
  <si>
    <t>E-Air T500 Fixed Speed Elec, Flow: 495/493, Operating Pressure (psi): 100/150, Pressure Range (psi): 58-150, Engine: WEG 460V 125hp</t>
  </si>
  <si>
    <t>E-Air T400 Fixed Speed Elec, Flow: 406/403, Operating Pressure (psi): 100/150, Pressure Range (psi): 58-150, Engine: WEG 460V 100hp</t>
  </si>
  <si>
    <t>XAS 900 JD8 FT4   T4F, Flow: 867/808/750, Operating Pressure (psi): 100/125/150, Pressure Range (psi): 58-175, Engine: Deere 6068 250hp</t>
  </si>
  <si>
    <t>XAVS 650 JD T4F T4F, Flow: 650/612/575, Operating Pressure (psi): 200/225/250, Pressure Range (psi): 58-275, Engine: Deere 6068 250hp</t>
  </si>
  <si>
    <t>XAS 1800 JD T4F PFF T4F, Flow: 1800/1600/1400, Operating Pressure (psi): 100/150/200, Pressure Range (psi): 58-225, Engine: Deere 6135 525hp</t>
  </si>
  <si>
    <t>XRVS 1000 CD8 T4F XC4004 AC WS T4F, Flow: 1062/911, Operating Pressure (psi): 365/508, Pressure Range (psi): 320-508, Engine: CAT C13 435hp</t>
  </si>
  <si>
    <t>XAS 950 PD8 FT4 EB PFF EFT T4F, Flow: 950/900/754, Operating Pressure (psi): 100/150/200, Pressure Range (psi): 58-200, Engine: Perkins 1206F-E70</t>
  </si>
  <si>
    <t>XAS 950 PD8 FT4 EB T4F, Flow: 950/900/754, Operating Pressure (psi): 100/150/200, Pressure Range (psi): 58-200, Engine: Perkins 1206F-E70</t>
  </si>
  <si>
    <t>XRVS 1550 CD8 FT4 EB XC4004 AC WS T4F, Flow: 1606/1582/1544/1452/1350, Operating Pressure (psi): 218/290/363/435/506, Pressure Range (psi): 218-581, Engine: CAT C18 TT 755hp</t>
  </si>
  <si>
    <t>XAS 900 JD8 T4F PFF EFT EB T4F, Flow: 867/808/750, Operating Pressure (psi): 100/125/150, Pressure Range (psi): 58-175, Engine: Deere 6068 250hp</t>
  </si>
  <si>
    <t>XAS 188 KD8 T4F, Flow: 189, Operating Pressure (psi): 100, Pressure Range (psi): 58-125, Engine: Kubota D1803T 49hp</t>
  </si>
  <si>
    <t>XAS 188 KD8 CW T4F, Flow: 189, Operating Pressure (psi): 100, Pressure Range (psi): 58-125, Engine: Kubota D1803T 49hp</t>
  </si>
  <si>
    <t>XAS 185 KDU T4F CS T4F, Flow: 185, Operating Pressure (psi): 100, Pressure Range (psi): 58-125, Engine: Kubota V2403 49hp</t>
  </si>
  <si>
    <t>XAS 440 JD8 T4F PE EB PFF CW C T4F, Flow: 440 / 400, Operating Pressure (psi): 100 / 150, Pressure Range (psi): 58-150, Engine: Deere 4045 74hp</t>
  </si>
  <si>
    <t>XAS 440 JD8 T4F PE EB CW C T4F, Flow: 440 / 400, Operating Pressure (psi): 100 / 150, Pressure Range (psi): 58-150, Engine: Deere 4045 74hp</t>
  </si>
  <si>
    <t>XAS 900 JD T4F PFF T4F, Flow: 867/808/750, Operating Pressure (psi): 100/125/150, Pressure Range (psi): 58-175, Engine: Deere 6068 250hp</t>
  </si>
  <si>
    <t>XATS 400 JD8 T4F PE EB CW C T4F, Flow: 397 / 366, Operating Pressure (psi): 150 / 200, Pressure Range (psi): 58-200, Engine: Deere 4045 74hp</t>
  </si>
  <si>
    <t>8972823145</t>
  </si>
  <si>
    <t>QAS 250 Portable Generator, Rated Prime Power 200kW, 60 Hz, John Deere T4F Engine</t>
  </si>
  <si>
    <t>8972823147</t>
  </si>
  <si>
    <t>QAS 330 Portable Generator, Rated Prime Power 264kW, 60 Hz, John Deere T4F Engine</t>
  </si>
  <si>
    <t>8972823179</t>
  </si>
  <si>
    <t>QAS 250 Portable Generator, John Deere T4F Premium Rental</t>
  </si>
  <si>
    <t>8972823183</t>
  </si>
  <si>
    <t>QAS 330 Portable Generator, John Deere T4F Premium Rental</t>
  </si>
  <si>
    <t>8972823203</t>
  </si>
  <si>
    <t xml:space="preserve">QAS 625 Portable Generator, Rated Prime Power 500kW, 60 Hz, Volvo T4F Engine </t>
  </si>
  <si>
    <t>8972823226</t>
  </si>
  <si>
    <t>QAS 150 Portable Generator, Rated Prime Power 120kW, 60 Hz, MTU T4F Engine</t>
  </si>
  <si>
    <t>8972823227</t>
  </si>
  <si>
    <t>QAS 200 Portable Generator, Rated Active Power 160kW, 60 Hz, John Deere T4F Engine</t>
  </si>
  <si>
    <t>8972824011</t>
  </si>
  <si>
    <t>PAS 100 HFS Surface Pump, 3,400 lbs, 49 HP Kohler T4F Engine</t>
  </si>
  <si>
    <t>8972824012</t>
  </si>
  <si>
    <t>PAS 150 HFS Surface Pump, 4,600 lbs, 74 HP Kohler T4F Engine</t>
  </si>
  <si>
    <t>8972824017</t>
  </si>
  <si>
    <t>PAS 150 HF Surface Pump, 4,085 lbs, 74 HP Kohler T4F Engine</t>
  </si>
  <si>
    <t>8972824019</t>
  </si>
  <si>
    <t>PAS 200 HF Surface Pump, 5,100 lbs, 100 HP Perkins T4F Engine,</t>
  </si>
  <si>
    <t>8972824020</t>
  </si>
  <si>
    <t>PAS 200 HFS Surface Pump, 5,500 lbs, 100 HP Perkins T4F Engine</t>
  </si>
  <si>
    <t>8972824025</t>
  </si>
  <si>
    <t>PAS 300 MFS Surface Pump, 156 HP John Deere T4F Engine</t>
  </si>
  <si>
    <t>0000049630</t>
  </si>
  <si>
    <t>QAS625 Skid</t>
  </si>
  <si>
    <t>1280007061</t>
  </si>
  <si>
    <t>Kit, Level Transducer, 10 PSI, 40 ft. Wet Armored Cable, 35 ft. Dry</t>
  </si>
  <si>
    <t>1280007062</t>
  </si>
  <si>
    <t>Kit, Level Transducer, 10 PSI, 40 ft. Wet with Lifting Eye, 35 ft. Dry Cable</t>
  </si>
  <si>
    <t>1280007063</t>
  </si>
  <si>
    <t>Kit, 100 Pressure Transmitter, 0 to 200 PSI, 16 ft. Cable</t>
  </si>
  <si>
    <t>1280274213</t>
  </si>
  <si>
    <t>Control Box, Simple Control, 2-5HP</t>
  </si>
  <si>
    <t>1280274214</t>
  </si>
  <si>
    <t>Control Box, Simple Control, 5-10HP</t>
  </si>
  <si>
    <t>1280274215</t>
  </si>
  <si>
    <t>Control Box, Simple Control, 10-30HP</t>
  </si>
  <si>
    <t>1280274216</t>
  </si>
  <si>
    <t>Control Box, Simple Control, 30-60HP</t>
  </si>
  <si>
    <t>1280274217</t>
  </si>
  <si>
    <t>Control Box, Simple Control, 60-115HP</t>
  </si>
  <si>
    <t>1280274218</t>
  </si>
  <si>
    <t>Control Box, Dual Voltage Control, 2-5HP</t>
  </si>
  <si>
    <t>1280274219</t>
  </si>
  <si>
    <t>Control Box, Dual Voltage Control, 5-10HP</t>
  </si>
  <si>
    <t>1280274220</t>
  </si>
  <si>
    <t>Control Box, Dual Voltage Control, 10-15HP</t>
  </si>
  <si>
    <t>1280274221</t>
  </si>
  <si>
    <t>Control Box, Dual Voltage Control, 10-30HP</t>
  </si>
  <si>
    <t>1280274222</t>
  </si>
  <si>
    <t>Control Box, Dual Voltage Control, 30-65HP</t>
  </si>
  <si>
    <t>1280274223</t>
  </si>
  <si>
    <t>Control Box, Dual Voltage Control, 60-110HP</t>
  </si>
  <si>
    <t>1280582216</t>
  </si>
  <si>
    <t>Kit, Pair of Floats N O, 100 ft.</t>
  </si>
  <si>
    <t>9753300567</t>
  </si>
  <si>
    <t>Control Box, Float, Pump NO 20 ft., 120/240V-13A</t>
  </si>
  <si>
    <t>1000HD</t>
  </si>
  <si>
    <t>Steel Heads (FSN Series Shafts) Vibrator Head 1-1/16 diameter steel</t>
  </si>
  <si>
    <t>1400HD</t>
  </si>
  <si>
    <t>Steel Heads (FS Series Shafts) Vibrator Head 1-3/8 diameter steel</t>
  </si>
  <si>
    <t>1700HD</t>
  </si>
  <si>
    <t>Steel Heads (FS Series Shafts) Vibrator Head 1-11/16 diameter steel</t>
  </si>
  <si>
    <t>180EC100</t>
  </si>
  <si>
    <t>High Cycle Concrete Vibrators Vibr-Hi Cycle Ext. cord 12 gauge 100</t>
  </si>
  <si>
    <t>180EC50</t>
  </si>
  <si>
    <t>High Cycle Concrete Vibrators Vibr-Hi Cycle Ext. cord 12 gauge 50</t>
  </si>
  <si>
    <t>2100HD</t>
  </si>
  <si>
    <t>Steel Heads (FS Series Shafts) Vibrator Head 2-1/8 diameter steel</t>
  </si>
  <si>
    <t>2600HD</t>
  </si>
  <si>
    <t>Steel Heads (FS Series Shafts) Vibrator Head 2-5/8 diameter steel</t>
  </si>
  <si>
    <t>900HD</t>
  </si>
  <si>
    <t>Steel Heads (FSN Series Shafts) Vibrator Head 7/8 diameter steel</t>
  </si>
  <si>
    <t>AR14H</t>
  </si>
  <si>
    <t>Tandem Drum Asphalt Ride-On Roller Honda GX630 36 wide</t>
  </si>
  <si>
    <t>B46H11H</t>
  </si>
  <si>
    <t>B-Series TROWEL 46 HONDA GX340 HIGH SPEED</t>
  </si>
  <si>
    <t>B46H90</t>
  </si>
  <si>
    <t>B-Series TROWEL 46 HONDA GX270</t>
  </si>
  <si>
    <t>BH11C</t>
  </si>
  <si>
    <t>InstaClutch Series TROWEL 46 HONDA FRICTION CLUTCH SEEBDT</t>
  </si>
  <si>
    <t>BH90C</t>
  </si>
  <si>
    <t>InstaClutch Series TROWEL 46 HONDA GX270 FRICTION</t>
  </si>
  <si>
    <t>BPX</t>
  </si>
  <si>
    <t>Power Sources Vibrator Motor Backpack</t>
  </si>
  <si>
    <t>C30HDGA</t>
  </si>
  <si>
    <t>Mechanical Concrete Pumps Pump-Conc Zenith 45hp Gas engine</t>
  </si>
  <si>
    <t>C30HDGAWR</t>
  </si>
  <si>
    <t>Mechanical Concrete Pumps Pump-Conc C30HDGA w/Wrless Rem-Installed</t>
  </si>
  <si>
    <t>CA4HC</t>
  </si>
  <si>
    <t>C-Series TROWEL 24 Honda GX120 CENT Clutch</t>
  </si>
  <si>
    <t>CA4HM</t>
  </si>
  <si>
    <t>C-Series TROWEL 24 Honda GX120 MAN Clutch</t>
  </si>
  <si>
    <t>CDM2CSA</t>
  </si>
  <si>
    <t>Stands &amp; Motors Core Drill Angle Stand 9 Bit Capacity</t>
  </si>
  <si>
    <t>CDM3CS</t>
  </si>
  <si>
    <t>Stands &amp; Motors Core Drill Stand 12 NLA NO SUBS</t>
  </si>
  <si>
    <t>CDM3CSA</t>
  </si>
  <si>
    <t>Stands &amp; Motors Core Drill Angle Stand 12 Bit Capacity</t>
  </si>
  <si>
    <t>CV1A</t>
  </si>
  <si>
    <t>Power Sources Vibrator Motor 1HP 115V w/ 15 Amp plug</t>
  </si>
  <si>
    <t>CV2A</t>
  </si>
  <si>
    <t>Power Sources Vibrator Motor 2HP 115V w/ 15 Amp plug</t>
  </si>
  <si>
    <t>CV2B</t>
  </si>
  <si>
    <t>Power Sources Vibrator motor 2HP 230V w/out plug</t>
  </si>
  <si>
    <t>CV2E</t>
  </si>
  <si>
    <t>Power Sources Vibrator Motor 2hp 230V</t>
  </si>
  <si>
    <t>CV3A</t>
  </si>
  <si>
    <t>Power Sources Vibrator motor 3HP 115V w/ 20 Amp Plug</t>
  </si>
  <si>
    <t>CV3B</t>
  </si>
  <si>
    <t>Power Sources Vibrator motor 3HP 230V w/out Plug</t>
  </si>
  <si>
    <t>DM15A9C</t>
  </si>
  <si>
    <t>Stands &amp; Motors Core Drill Mtr. 120V/60Hz 2-speed</t>
  </si>
  <si>
    <t>DM4096</t>
  </si>
  <si>
    <t>Stands &amp; Motors Core Drill Mtr. 120V/60Hz Milwaukee 4096</t>
  </si>
  <si>
    <t>EM120HYD</t>
  </si>
  <si>
    <t>Essick Plaster/Mortar Mixers Mixer-Mortar 12cf Hyd Drive Towable</t>
  </si>
  <si>
    <t>EM12M</t>
  </si>
  <si>
    <t>Essick Plaster/Mortar Mixers Essick 12CF mixer Mech. Drive Honda</t>
  </si>
  <si>
    <t>EM12ME51</t>
  </si>
  <si>
    <t>Essick Plaster/Mortar Mixers Essick 12CF mixer Mech Drive 5HP 1-Ph</t>
  </si>
  <si>
    <t>EM12ME53</t>
  </si>
  <si>
    <t>Essick Plaster/Mortar Mixers Essick 12CF mixer Mech Drive 5HP 3-Ph</t>
  </si>
  <si>
    <t>EM70SE</t>
  </si>
  <si>
    <t>Essick Plaster/Mortar Mixers Mixer-Mortar 1.5HP 115/230V 1-ph 7cf St</t>
  </si>
  <si>
    <t>EM70SH5</t>
  </si>
  <si>
    <t>Essick Plaster/Mortar Mixers Mixer-Mortar Honda GX-160 7cf Steel</t>
  </si>
  <si>
    <t>EM70SH8</t>
  </si>
  <si>
    <t>Essick Plaster/Mortar Mixers Mixer-Mortar Honda GX-240 7cf Steel</t>
  </si>
  <si>
    <t>EM90SE</t>
  </si>
  <si>
    <t>Essick Plaster/Mortar Mixers Mixer-Mortar 3HP 230V 1-phase 9cf Steel</t>
  </si>
  <si>
    <t>EM90SH8</t>
  </si>
  <si>
    <t>Essick Plaster/Mortar Mixers Mixer-Mortar Honda GX-240 9cf Steel</t>
  </si>
  <si>
    <t>FS10</t>
  </si>
  <si>
    <t>Flex Shafts (1400-2600 Steel Heads) Shaft 10 for 1400 2600HD all RHV head</t>
  </si>
  <si>
    <t>FS12</t>
  </si>
  <si>
    <t>Flex Shafts (1400-2600 Steel Heads) Shaft 12 for 1400 2600HD all RHV head</t>
  </si>
  <si>
    <t>FS14</t>
  </si>
  <si>
    <t>Flex Shafts (1400-2600 Steel Heads) Shaft 14 for 1400 2600HD all RHV head</t>
  </si>
  <si>
    <t>FS21</t>
  </si>
  <si>
    <t>Flex Shafts (1400-2600 Steel Heads) Shaft 21 for 1400 2600HD all RHV head</t>
  </si>
  <si>
    <t>FS3</t>
  </si>
  <si>
    <t>Flex Shafts (1400-2600 Steel Heads) Shaft 3 for 1400 2600HD all RHV heads</t>
  </si>
  <si>
    <t>FS7</t>
  </si>
  <si>
    <t>Flex Shafts (1400-2600 Steel Heads) Shaft 7 for 1400 2600HD all RHV heads</t>
  </si>
  <si>
    <t>FSN10</t>
  </si>
  <si>
    <t>Flex Shafts (900-1300 Steel Heads) Flex-Shaft Narrow 10 for pencil heads</t>
  </si>
  <si>
    <t>FSN12</t>
  </si>
  <si>
    <t>Flex Shafts (900-1300 Steel Heads) Flex-Shaft Narrow 12 for pencil heads</t>
  </si>
  <si>
    <t>FSN14</t>
  </si>
  <si>
    <t>Flex Shafts (900-1300 Steel Heads) Flex-Shaft Narrow 14 for pencil heads</t>
  </si>
  <si>
    <t>FSN2</t>
  </si>
  <si>
    <t>Flex Shafts (900-1300 Steel Heads) Flex-Shaft Narrow 2 for pencil heads</t>
  </si>
  <si>
    <t>FSN21</t>
  </si>
  <si>
    <t>Flex Shafts (900-1300 Steel Heads) Flex-Shaft Narrow 21 for pencil heads</t>
  </si>
  <si>
    <t>FSN7</t>
  </si>
  <si>
    <t>Flex Shafts (900-1300 Steel Heads) Flex-Shaft Narrow 7 for pencil heads</t>
  </si>
  <si>
    <t>FXA50A4</t>
  </si>
  <si>
    <t>High Cycle Concrete Vibrators Vibr-Hi Cycle 2 diam. 13 hose</t>
  </si>
  <si>
    <t>FXA50A6</t>
  </si>
  <si>
    <t>High Cycle Concrete Vibrators Vibr-Hi Cycle 2 diam. 20 hose</t>
  </si>
  <si>
    <t>FXA60A4</t>
  </si>
  <si>
    <t>High Cycle Concrete Vibrators Vibr-Hi Cycle 2.375 diam. 13 hose</t>
  </si>
  <si>
    <t>FXA60A6</t>
  </si>
  <si>
    <t>High Cycle Concrete Vibrators Vibr-Hi Cycle 2.375 diam. 20 hose</t>
  </si>
  <si>
    <t>G55H</t>
  </si>
  <si>
    <t>Power Sources VIBRATORY MOTOR STATIONARY HONDA GX160</t>
  </si>
  <si>
    <t>HBC19B</t>
  </si>
  <si>
    <t>Rebar Cutters Rebar Cutter Hand Held 3/4 Grade 60</t>
  </si>
  <si>
    <t>HBC25B</t>
  </si>
  <si>
    <t>Rebar Cutters Rebar Cutter Hand Held 1 Grade 60</t>
  </si>
  <si>
    <t>HDA48413H</t>
  </si>
  <si>
    <t>HD-Series TROWEL 48 HONDA GX390 HEAVY DUTY</t>
  </si>
  <si>
    <t>HHNG5</t>
  </si>
  <si>
    <t>Mechanical Drive ROT 8 MECH 5 BLD GAS B&amp;S</t>
  </si>
  <si>
    <t>HHXDF5</t>
  </si>
  <si>
    <t>Mechanical Drive ROT 8 MECH 5 BLD HYD STEER GAS Kubota</t>
  </si>
  <si>
    <t>HTX6H</t>
  </si>
  <si>
    <t>Hydrostatic Drive ROT 8 HYD 6 BLD DIESEL HATZ</t>
  </si>
  <si>
    <t>HTXG6DF</t>
  </si>
  <si>
    <t>Hydrostatic Drive ROT 8 HYD 6 BLD GAS/LPG PSI</t>
  </si>
  <si>
    <t>J3036H55</t>
  </si>
  <si>
    <t>J-Series TROWEL 30 /36 HONDA GX160 CONVERT</t>
  </si>
  <si>
    <t>J36E2</t>
  </si>
  <si>
    <t>J-Series TROWEL 36 230 ADJ CLUTCH W/STD HDNL</t>
  </si>
  <si>
    <t>J36H55</t>
  </si>
  <si>
    <t>J-Series TROWEL 36 HONDA GX160</t>
  </si>
  <si>
    <t>J36H90H</t>
  </si>
  <si>
    <t>J-Series TROWEL 36 HONDA GX270 HIGH SPEED</t>
  </si>
  <si>
    <t>JH55C</t>
  </si>
  <si>
    <t>InstaClutch Series TROWEL 36 HONDA FRICTION CLUTCH SEE BDT</t>
  </si>
  <si>
    <t>JH90C</t>
  </si>
  <si>
    <t>JWN24HSCSL</t>
  </si>
  <si>
    <t>Mechanical Drive ROT 6 MECH 4 BLD GAS Honda Single Pitch</t>
  </si>
  <si>
    <t>JWN24HTCSL</t>
  </si>
  <si>
    <t>Mechanical Drive ROT 6 MECH 4 BLD GAS HONDA</t>
  </si>
  <si>
    <t>LD6</t>
  </si>
  <si>
    <t>Hydrostatic Drive ROT 6 HYD GAS B &amp; S</t>
  </si>
  <si>
    <t>LD6SL</t>
  </si>
  <si>
    <t>Hydrostatic Drive ROT 6 HYD GAS B&amp;S SPRAY/LIGHTS</t>
  </si>
  <si>
    <t>LS300G</t>
  </si>
  <si>
    <t>Hydraulic Concrete Pumps Concrete Pump Mayco Zenith 428 Gas</t>
  </si>
  <si>
    <t>LS450</t>
  </si>
  <si>
    <t>Hydraulic Concrete Pumps Concrete Pump Mayco Remixer w/Hatz T4F</t>
  </si>
  <si>
    <t>MB25A</t>
  </si>
  <si>
    <t>Rebar Benders Rebar Bender Bench Type 1 Grade 60</t>
  </si>
  <si>
    <t>MC12PH</t>
  </si>
  <si>
    <t>Concrete Mixers Mixer-Conc Honda GX-340 12cf Poly</t>
  </si>
  <si>
    <t>MC3PEA</t>
  </si>
  <si>
    <t>Mix N Go Concrete Mixers Mixer-Conc Poly Drum 115V elec 3cf</t>
  </si>
  <si>
    <t>MC44SE</t>
  </si>
  <si>
    <t>Concrete Mixers Mixer-Conc 1/2HP 115V 1-phase 4cf Steel</t>
  </si>
  <si>
    <t>MC44SH</t>
  </si>
  <si>
    <t>Concrete Mixers Mixer-Conc Honda GX-120 4cf Steel</t>
  </si>
  <si>
    <t>MC64PE</t>
  </si>
  <si>
    <t>Concrete Mixers Mixer-Conc 1.5HP 115/230V 1-ph 6cf Poly</t>
  </si>
  <si>
    <t>MC64PH5</t>
  </si>
  <si>
    <t>Concrete Mixers Mixer-Conc Honda GX-160 6cf Poly</t>
  </si>
  <si>
    <t>MC64PH8</t>
  </si>
  <si>
    <t>Concrete Mixers Mixer-Conc Honda GX-240 6cf Poly</t>
  </si>
  <si>
    <t>MC64SE</t>
  </si>
  <si>
    <t>Concrete Mixers Mixer-Conc 1.5HP 115/230V 1-ph 6cf Stl</t>
  </si>
  <si>
    <t>MC64SH5</t>
  </si>
  <si>
    <t>Concrete Mixers Mixer-Conc Honda GX-160 6cf Steel</t>
  </si>
  <si>
    <t>MC64SH8</t>
  </si>
  <si>
    <t>Concrete Mixers Mixer-Conc Honda GX-240 6cf Steel</t>
  </si>
  <si>
    <t>MC94PE</t>
  </si>
  <si>
    <t>Concrete Mixers Mixer-Conc 1.5HP 115/230V 1-ph 9cf Poly</t>
  </si>
  <si>
    <t>MC94PH8</t>
  </si>
  <si>
    <t>Concrete Mixers Mixer-Conc Honda GX-240 9cf Poly</t>
  </si>
  <si>
    <t>MC94SE</t>
  </si>
  <si>
    <t>Concrete Mixers Mixer-Conc 1.5HP 115/230V 1-ph 9cf Stl</t>
  </si>
  <si>
    <t>MC94SH8</t>
  </si>
  <si>
    <t>Concrete Mixers Mixer-Conc Honda GX-240 9cf Steel</t>
  </si>
  <si>
    <t>MGX1</t>
  </si>
  <si>
    <t>UM-Series Concrete Vibrators FlexShaft Vibrator Univ. Motor NOT AVAIL</t>
  </si>
  <si>
    <t>MGX12325</t>
  </si>
  <si>
    <t>UM-Series Concrete Vibrators Vibr Assy. 0.905 Head 9.5 Length 115V</t>
  </si>
  <si>
    <t>MGX12810</t>
  </si>
  <si>
    <t>UM-Series Concrete Vibrators Discontinued - Use model: UM12810</t>
  </si>
  <si>
    <t>MGX12825</t>
  </si>
  <si>
    <t>UM-Series Concrete Vibrators Vibr Assy. 1.10 Head 9.5 Length 115V</t>
  </si>
  <si>
    <t>MGX13225</t>
  </si>
  <si>
    <t>UM-Series Concrete Vibrators Vibr Assy. 1.25 Head 9.5 Length 115V</t>
  </si>
  <si>
    <t>MGX13810</t>
  </si>
  <si>
    <t>UM-Series Concrete Vibrators Discontinued - Use model: UM13810</t>
  </si>
  <si>
    <t>MGX13825</t>
  </si>
  <si>
    <t>UM-Series Concrete Vibrators Discontinued - Use model: UM13825</t>
  </si>
  <si>
    <t>MQ600H</t>
  </si>
  <si>
    <t>Trash Pumps Pump Trash 6 HATZ 1600 GPM Skid</t>
  </si>
  <si>
    <t>MQ600HTB</t>
  </si>
  <si>
    <t>Trash Pumps Pump Trash 6 HATZ 1600 GPM TLRB</t>
  </si>
  <si>
    <t>MQ600HTP</t>
  </si>
  <si>
    <t>Trash Pumps Pump Trash 6 HATZ 1600 GPM TLRP</t>
  </si>
  <si>
    <t>MQ62TKS</t>
  </si>
  <si>
    <t>Trash Pumps Pump Trash 6 KOHLER SKID 16GAL</t>
  </si>
  <si>
    <t>MQ62TKT</t>
  </si>
  <si>
    <t>Trash Pumps Pump Trash 6 KOHLER Trailer 28GAL</t>
  </si>
  <si>
    <t>MQD2HA</t>
  </si>
  <si>
    <t>Diaphragm Pumps Pump-Diaphragm 2 Honda GX120 Ser. A</t>
  </si>
  <si>
    <t>MQD3HA</t>
  </si>
  <si>
    <t>Diaphragm Pumps Pump-Diaphragm 3 Honda GX120 Ser. A</t>
  </si>
  <si>
    <t>MRH601DS</t>
  </si>
  <si>
    <t>Vibratory Rollers - Double Drum Roller 2400 lb.force Kubota EA330E3</t>
  </si>
  <si>
    <t>MRH800GS</t>
  </si>
  <si>
    <t>Vibratory Rollers - Double Drum Walk-Behind Roller Honda GX390 26 Wide</t>
  </si>
  <si>
    <t>MSHE25</t>
  </si>
  <si>
    <t>Engine-Powered - Truss Sections TRUSS SECTION 2.5 W/ SHAFT Vibration</t>
  </si>
  <si>
    <t>MSHE50</t>
  </si>
  <si>
    <t>Engine-Powered - Truss Sections TRUSS SECTION 5 W/ SHAFT VIBRATION</t>
  </si>
  <si>
    <t>MSHE50KIT11H</t>
  </si>
  <si>
    <t>Engine-Powered - Truss Engine Options TRUSS SCREED 5 W/ ENGINE GX340 Honda</t>
  </si>
  <si>
    <t>MSHE75</t>
  </si>
  <si>
    <t>Engine-Powered - Truss Sections TRUSS SECTION 7.5 W/ SHAFT Vibration</t>
  </si>
  <si>
    <t>MSHEKIT11H</t>
  </si>
  <si>
    <t>Engine-Powered - Truss Engine Options TRUSS SECTION 2.5 W/ SHAFT Honda</t>
  </si>
  <si>
    <t>MTR40HF</t>
  </si>
  <si>
    <t>Rammers Rammer Honda GXR100 Float Carb</t>
  </si>
  <si>
    <t>MTX50HD</t>
  </si>
  <si>
    <t>Rammers Rammer Honda GX100 Diaphragm Carb</t>
  </si>
  <si>
    <t>MTX60HD</t>
  </si>
  <si>
    <t>Rammers Rammer Honda GX100 Diaph. Carb</t>
  </si>
  <si>
    <t>MTX70HD</t>
  </si>
  <si>
    <t>MTX70HDR</t>
  </si>
  <si>
    <t>Rammers Rammer Honda GXR120 Diaphragm Carb</t>
  </si>
  <si>
    <t>MTX80HDR</t>
  </si>
  <si>
    <t>MUDTUB</t>
  </si>
  <si>
    <t>Mud Tubs Multiquip Mud Tub 10cf cap. stationary</t>
  </si>
  <si>
    <t>MUDTUBW</t>
  </si>
  <si>
    <t>Mud Tubs Multiquip Mud Tub 10cf cap. w/ wheels</t>
  </si>
  <si>
    <t>MVC40H</t>
  </si>
  <si>
    <t>Single Direction Plate Compactors Plate Honda GX100 no water tank 12 Wide</t>
  </si>
  <si>
    <t>MVC64VH</t>
  </si>
  <si>
    <t>Single Direction Plate Compactors Plate Honda GX120 no water tank 14 Wide</t>
  </si>
  <si>
    <t>MVC64VHW</t>
  </si>
  <si>
    <t>Single Direction Plate Compactors Plate Honda GX120 w/ water tank 14 Wide</t>
  </si>
  <si>
    <t>MVC82VH</t>
  </si>
  <si>
    <t>Single Direction Plate Compactors Plate Honda GX160 no water tank 18 Wide</t>
  </si>
  <si>
    <t>MVC82VHW</t>
  </si>
  <si>
    <t>Single Direction Plate Compactors Plate Honda GX160 w/ water tank 18 Wide</t>
  </si>
  <si>
    <t>MVC88VTH</t>
  </si>
  <si>
    <t>Single Direction Plate Compactors Plate Honda GX160 no water tank 20 Wide</t>
  </si>
  <si>
    <t>MVC88VTHW</t>
  </si>
  <si>
    <t>Single Direction Plate Compactors Plate Honda GX160 w/ water tank 20 Wide</t>
  </si>
  <si>
    <t>MVC90H</t>
  </si>
  <si>
    <t>PRO12E51</t>
  </si>
  <si>
    <t>Essick Stationary Plaster/Mortar Mixers Mixer-Mortar 12cf skid 5HP 1 230V only</t>
  </si>
  <si>
    <t>PRO12E53</t>
  </si>
  <si>
    <t>Essick Stationary Plaster/Mortar Mixers Mixer-Mortar 12cf skid 5HP 3 230V only</t>
  </si>
  <si>
    <t>PRO12E53-460V</t>
  </si>
  <si>
    <t>Essick Stationary Plaster/Mortar Mixers Mixer-Mortar 12cf skid 5HP 3 460V</t>
  </si>
  <si>
    <t>PRO36BLD</t>
  </si>
  <si>
    <t>Pro Trowels BLADE FRESNO 4 X 45 36 PROTROWEL</t>
  </si>
  <si>
    <t>PRO46BLD</t>
  </si>
  <si>
    <t>Pro Trowels BLADE FRESNO 4 X 55 46 PROTROWEL</t>
  </si>
  <si>
    <t>PRX</t>
  </si>
  <si>
    <t>Power Float ROT 12 ELECTRIC DRIVE 70 ROTORS GAS/LPG</t>
  </si>
  <si>
    <t>PX400</t>
  </si>
  <si>
    <t>Submersible Trash Pumps Pump-Sub 2 Trash HP 115V 72GPM 1</t>
  </si>
  <si>
    <t>QP15HP</t>
  </si>
  <si>
    <t>High-Pressure Pumps Pump High Pressure 1.5 HONDA GXH50</t>
  </si>
  <si>
    <t>QP205SH</t>
  </si>
  <si>
    <t>High-Pressure Pumps Pump-High Pressure 2 Honda GX160 106GPM</t>
  </si>
  <si>
    <t>QP2H</t>
  </si>
  <si>
    <t>Centrifugal Pumps Pump-Centrifugal 2 Honda GX120 158GPM</t>
  </si>
  <si>
    <t>QP2HLF</t>
  </si>
  <si>
    <t>Water Trailers Pump-Cent QP2H Less Frame for WT5C</t>
  </si>
  <si>
    <t>QP2TH</t>
  </si>
  <si>
    <t>Trash Pumps Pump-Trash 2 Honda GX160 211GPM</t>
  </si>
  <si>
    <t>QP2TK</t>
  </si>
  <si>
    <t>Trash Pumps Pump Trash 2 Kubota OC60 Diesel</t>
  </si>
  <si>
    <t>QP303H</t>
  </si>
  <si>
    <t>Centrifugal Pumps Pump-Centrifugal 3 Honda GX160 245GPM</t>
  </si>
  <si>
    <t>QP3TH</t>
  </si>
  <si>
    <t>Trash Pumps Pump-Trash 3 Honda GX240 396GPM</t>
  </si>
  <si>
    <t>QP3THX</t>
  </si>
  <si>
    <t>Trash Pumps Pump Trash 3 Silent Pipe Frame</t>
  </si>
  <si>
    <t>QP3TI</t>
  </si>
  <si>
    <t>Trash Pumps Pump-Trash 3 AUTO Honda iGX270 w/Floats</t>
  </si>
  <si>
    <t>QP3TK</t>
  </si>
  <si>
    <t>Trash Pumps Pump Trash 3 Kubota OC60 Diesel</t>
  </si>
  <si>
    <t>QP3TS</t>
  </si>
  <si>
    <t>Trash Pumps Pump Trash 3 Silent Full Enclosure</t>
  </si>
  <si>
    <t>QP402H</t>
  </si>
  <si>
    <t>Centrifugal Pumps Pump-Centrifugal 4 Honda GX240 425GPM</t>
  </si>
  <si>
    <t>QP4TH</t>
  </si>
  <si>
    <t>Trash Pumps Pump-Trash 4 Honda GX340 555GPM</t>
  </si>
  <si>
    <t>QP4TK</t>
  </si>
  <si>
    <t>Trash Pumps Pump Trash 4 Kubota OC95 Diesel</t>
  </si>
  <si>
    <t>QP4TKT10</t>
  </si>
  <si>
    <t>Trash Pumps Pump Trash QP4TK Trailer 1.5 GAL</t>
  </si>
  <si>
    <t>QP4TKT16</t>
  </si>
  <si>
    <t>Trash Pumps Pump Trash QP4TK Trailer 16GAL</t>
  </si>
  <si>
    <t>QP4TKT28</t>
  </si>
  <si>
    <t>Trash Pumps Pump Trash QP4TK Trailer 28GAL</t>
  </si>
  <si>
    <t>QP4TZ</t>
  </si>
  <si>
    <t>Trash Pumps Pump-Trash 4 Hatz recoil/elect 526GPM</t>
  </si>
  <si>
    <t>QPT205SLT</t>
  </si>
  <si>
    <t>High-Pressure Pumps Pump-High Pressure 2 Honda GX240 126GPM</t>
  </si>
  <si>
    <t>QPT305SLT</t>
  </si>
  <si>
    <t>High-Pressure Pumps Pump-High Pressure 3 Honda GX340 145GPM</t>
  </si>
  <si>
    <t>QPT405SLT</t>
  </si>
  <si>
    <t>High-Pressure Pumps Pump-High Pressure 4 Honda GX390 210GPM</t>
  </si>
  <si>
    <t>RX1575</t>
  </si>
  <si>
    <t>MQ/Rammax Articulated Trench Artc Trench Roller Yanmar w/drum exten</t>
  </si>
  <si>
    <t>SP213H20A</t>
  </si>
  <si>
    <t>StreetPro 2 Series - Push SAW 20 FLAT PUSH HONDA - NLA NO SUBS</t>
  </si>
  <si>
    <t>SP2S20H</t>
  </si>
  <si>
    <t>StreetPro 2 Series - Self-Propelled SAW 20 FLAT SELF PROP NLA NO SUBS</t>
  </si>
  <si>
    <t>SS233</t>
  </si>
  <si>
    <t>Submersible Centrifugal Pumps - Single-Phase Pump-Sub 2 1/2HP 115V 60GPM 1</t>
  </si>
  <si>
    <t>ST2010TCUL</t>
  </si>
  <si>
    <t>Submersible Trash Pumps Pump-Sub 2 Trash 1HP 115V 95GPM 1</t>
  </si>
  <si>
    <t>ST2037</t>
  </si>
  <si>
    <t>Submersible Centrifugal Pumps - Single-Phase Pump-Sub 2 1HP 115V 73GPM 1</t>
  </si>
  <si>
    <t>ST2037F</t>
  </si>
  <si>
    <t>Submersible Centrifugal Pumps - Single-Phase Pump-Sub 2 1HP 115V 73GPM 1 w/Float</t>
  </si>
  <si>
    <t>ST2038P</t>
  </si>
  <si>
    <t>Submersible Centrifugal Pumps - Single-Phase Pump-Sub 2 1HP 115V 60GPM 1</t>
  </si>
  <si>
    <t>ST2040T</t>
  </si>
  <si>
    <t>Submersible Trash Pumps Pump-Sub 2 Trash 1HP 115V 79GPM 1</t>
  </si>
  <si>
    <t>ST2040TF</t>
  </si>
  <si>
    <t>Submersible Trash Pumps Pump-Sub 2 Trash 1HP 115V 79GPM wFloat</t>
  </si>
  <si>
    <t>ST2047</t>
  </si>
  <si>
    <t>Submersible Centrifugal Pumps - Single-Phase Pump-Sub 2 1HP 115V 87GPM 1</t>
  </si>
  <si>
    <t>ST3020BCUL</t>
  </si>
  <si>
    <t>Submersible Centrifugal Pumps - Single-Phase Pump-Sub 3 2HP 230V 170GPM 1</t>
  </si>
  <si>
    <t>ST3050D</t>
  </si>
  <si>
    <t>Submersible Centrifugal Pumps - Three-Phase Pump-Sub 3 5HP 230/460V 264GPM 3</t>
  </si>
  <si>
    <t>ST41230</t>
  </si>
  <si>
    <t>Submersible Centrifugal Pumps - Three-Phase Pump-Sub 4 10HP 230V 423GPM 3</t>
  </si>
  <si>
    <t>ST41460</t>
  </si>
  <si>
    <t>Submersible Centrifugal Pumps - Three-Phase Pump-Sub 4 10HP 460V 423GPM 3</t>
  </si>
  <si>
    <t>ST61230</t>
  </si>
  <si>
    <t>Submersible Centrifugal Pumps - Three-Phase Pump-Sub 6 15HP 230V 674GPM 3</t>
  </si>
  <si>
    <t>ST61460</t>
  </si>
  <si>
    <t>Submersible Centrifugal Pumps - Three-Phase Pump-Sub 6 15HP 460V 674GPM 3</t>
  </si>
  <si>
    <t>STX6H</t>
  </si>
  <si>
    <t>Hydrostatic Drive ROT 10 HYD 6 BLD DIESEL HATZ</t>
  </si>
  <si>
    <t>STXDF</t>
  </si>
  <si>
    <t>Hydrostatic Drive ROT 10 HYD 6BLD GAS/LPG FORD</t>
  </si>
  <si>
    <t>TB11E</t>
  </si>
  <si>
    <t>TuffTruk Power Buggies Tufftruk buggy walk behind Electric 24V</t>
  </si>
  <si>
    <t>TB11G</t>
  </si>
  <si>
    <t>TuffTruk Power Buggies Tufftruk buggy walk behind Honda gasoli</t>
  </si>
  <si>
    <t>TB11PE</t>
  </si>
  <si>
    <t>TuffTruk Power Buggies Tufftruk buggy walk behind poly tub 24v</t>
  </si>
  <si>
    <t>TB11PG</t>
  </si>
  <si>
    <t>TuffTruk Power Buggies Tufftruk buggy walk behind poly tub gas</t>
  </si>
  <si>
    <t>TP24</t>
  </si>
  <si>
    <t>Tile Pro Series Tile Saw 10 115V 24 60Hz STD</t>
  </si>
  <si>
    <t>TP24X</t>
  </si>
  <si>
    <t>Tile Pro Series Tile Saw 10 115V 24 60Hz PREM</t>
  </si>
  <si>
    <t>TP7X</t>
  </si>
  <si>
    <t>Tile Pro Series Tile Saw 7 115V/10A 60Hz Compact</t>
  </si>
  <si>
    <t>TRLR10P</t>
  </si>
  <si>
    <t>Trailers Trlr-Hwy Trailer for QP4TZ</t>
  </si>
  <si>
    <t>TRLR600B</t>
  </si>
  <si>
    <t>Trailers Trlr-Kit Asm MQ600 2 5/16 Ball No Tank</t>
  </si>
  <si>
    <t>TRLR600P</t>
  </si>
  <si>
    <t>Trailers Trlr-Kit Asm Mq600 3 Pintle No Tank</t>
  </si>
  <si>
    <t>UM12325</t>
  </si>
  <si>
    <t>UM-Series Concrete Vibrators Vibr Assy. 0.90 Head 9.5 Length 115V</t>
  </si>
  <si>
    <t>UM12810</t>
  </si>
  <si>
    <t>UM-Series Concrete Vibrators Vibr Assy. 1.10 Head 4.7 Length 115V</t>
  </si>
  <si>
    <t>UM12815</t>
  </si>
  <si>
    <t>UM-Series Concrete Vibrators Vibr Assy. 1.10 Head 6.3 Length 115V</t>
  </si>
  <si>
    <t>UM12825</t>
  </si>
  <si>
    <t>UM13225</t>
  </si>
  <si>
    <t>UM13810</t>
  </si>
  <si>
    <t>UM-Series Concrete Vibrators Vibr Assy. 1.50 Head 4.7 Length 115V</t>
  </si>
  <si>
    <t>UM13815</t>
  </si>
  <si>
    <t>UM-Series Concrete Vibrators Vibr Assy. 1.50 Head 6.3 Length 115V</t>
  </si>
  <si>
    <t>UM13825</t>
  </si>
  <si>
    <t>UM-Series Concrete Vibrators Vibr Assy. 1.50 Head 9.5 Length 115V</t>
  </si>
  <si>
    <t>UWK4</t>
  </si>
  <si>
    <t>Wheel Kits KIT WHEEL QP4T PUMPS ONLY</t>
  </si>
  <si>
    <t>V305EH</t>
  </si>
  <si>
    <t>Vibratory Rollers - Single Drum Walk-Behind Roller Honda 10.7HP 29</t>
  </si>
  <si>
    <t>WBH-16EAWDF</t>
  </si>
  <si>
    <t>AWD Power Buggies Buggy Vanguard Elect Strt AWD Foam tire</t>
  </si>
  <si>
    <t>WBH-16EF</t>
  </si>
  <si>
    <t>Power Buggies Buggy Honda GX390 Elect Strt Foam tires</t>
  </si>
  <si>
    <t>WBH-16F</t>
  </si>
  <si>
    <t>Power Buggies Buggy Honda GX390 Recoil Foam tires</t>
  </si>
  <si>
    <t>WBH-21EF</t>
  </si>
  <si>
    <t>Power Buggies Buggy Vanguard 18HP 21cf Poly Tub</t>
  </si>
  <si>
    <t>WBH-21EFP</t>
  </si>
  <si>
    <t>Power Buggies Buggy Vanguard 18HP 21cf Propane Fuel</t>
  </si>
  <si>
    <t>WM120PHD</t>
  </si>
  <si>
    <t>Whiteman Mortar Mixers Mixer-Mortar Honda GX390QA w/hyd dump</t>
  </si>
  <si>
    <t>WM120SE1D</t>
  </si>
  <si>
    <t>Whiteman Mortar Mixers Mixer-Mortar 5HP 230V 1-phase hyd dump</t>
  </si>
  <si>
    <t>WM120SE3D</t>
  </si>
  <si>
    <t>Whiteman Mortar Mixers Mixer-Mortar 5HP 230/460V 3P hyd dump</t>
  </si>
  <si>
    <t>WM120SHHD</t>
  </si>
  <si>
    <t>WM45E</t>
  </si>
  <si>
    <t>Whiteman Mortar Mixers Mixer-Mortar 1HP 115/230V 1ph 4.5cf</t>
  </si>
  <si>
    <t>WM45H</t>
  </si>
  <si>
    <t>Whiteman Mortar Mixers Mixer-Mortar Honda 4.8HP 4.5cf</t>
  </si>
  <si>
    <t>WM63E</t>
  </si>
  <si>
    <t>Whiteman Mortar Mixers Mixer-Mortar 6.3cf Towable Elect 1.5hp</t>
  </si>
  <si>
    <t>WM63H5</t>
  </si>
  <si>
    <t>Whiteman Mortar Mixers Mixer-Mortar 6.3cf Towable Honda 4.8hp</t>
  </si>
  <si>
    <t>WM63H8</t>
  </si>
  <si>
    <t>Whiteman Mortar Mixers Mixer-Mortar 6.3cf Towable Honda 7.9hp</t>
  </si>
  <si>
    <t>WM70PE</t>
  </si>
  <si>
    <t>Whiteman Mortar Mixers Mixer-Mortar 1.5HP 115/230V 1-ph 7cf Pol</t>
  </si>
  <si>
    <t>WM70PH5</t>
  </si>
  <si>
    <t>Whiteman Mortar Mixers Mixer-Mortar Honda GX-160 7cf Poly</t>
  </si>
  <si>
    <t>WM70PH8</t>
  </si>
  <si>
    <t>Whiteman Mortar Mixers Mixer-Mortar Honda GX-240 7cf Poly</t>
  </si>
  <si>
    <t>WM70SE</t>
  </si>
  <si>
    <t>Whiteman Mortar Mixers Mixer-Mortar 1.5HP 115/230V 1-ph 7cf St</t>
  </si>
  <si>
    <t>WM70SH5</t>
  </si>
  <si>
    <t>Whiteman Mortar Mixers Mixer-Mortar Honda GX-160 7cf Steel</t>
  </si>
  <si>
    <t>WM70SH8</t>
  </si>
  <si>
    <t>Whiteman Mortar Mixers Mixer-Mortar Honda GX-240 7cf Steel</t>
  </si>
  <si>
    <t>WM90PE</t>
  </si>
  <si>
    <t>Whiteman Mortar Mixers Mixer-Mortar 3HP 230V 1-phase 9cf Poly</t>
  </si>
  <si>
    <t>WM90PH8</t>
  </si>
  <si>
    <t>Whiteman Mortar Mixers Mixer-Mortar Honda GX-240 9cf Poly</t>
  </si>
  <si>
    <t>WM90SE</t>
  </si>
  <si>
    <t>Whiteman Mortar Mixers Mixer-Mortar 3HP 230V 1-phase 9cf Steel</t>
  </si>
  <si>
    <t>WM90SH8</t>
  </si>
  <si>
    <t>Whiteman Mortar Mixers Mixer-Mortar Honda GX-240 9cf Steel</t>
  </si>
  <si>
    <t>WT5C</t>
  </si>
  <si>
    <t>Water Trailers WATER TRAILER 525G TRLR70</t>
  </si>
  <si>
    <t>WT5HP</t>
  </si>
  <si>
    <t>Water Trailers WATER TRAILER 525G HP TRLR70</t>
  </si>
  <si>
    <t>WT5HR</t>
  </si>
  <si>
    <t>Water Trailers ASM HOSE REEL WT5C</t>
  </si>
  <si>
    <t>WTB-16</t>
  </si>
  <si>
    <t>Track-Drive Power Buggies Buggy Track Honda GX690 Electric Start</t>
  </si>
  <si>
    <t>WTB-16PD</t>
  </si>
  <si>
    <t>Track-Drive Power Buggies Buggy Track Honda GX690 Pivot Dump</t>
  </si>
  <si>
    <t>WTE5C</t>
  </si>
  <si>
    <t>Water Trailers WATER TRAILER 525G TRLR70 ELEC</t>
  </si>
  <si>
    <t>WTE5HP</t>
  </si>
  <si>
    <t>Water Trailers WATER TRAILER 525G HP TRLR70 ELEC</t>
  </si>
  <si>
    <t>YELLSUB</t>
  </si>
  <si>
    <t>Submersible Centrifugal Pumps - Single-Phase Pump-Sub 1 1/4 1/4HP 115V 33GPM 1</t>
  </si>
  <si>
    <t>Water Trailer Accessories</t>
  </si>
  <si>
    <t>Water Trailer Accessories Coupler 2 Ball Adjustable 8000</t>
  </si>
  <si>
    <t>TuffTruk Power Buggy Accessories Opt AccTufftruk snow plough blade Tbar</t>
  </si>
  <si>
    <t>Power Trowel Accessories</t>
  </si>
  <si>
    <t>Power Trowel Accessories TROWEL ARM ADJUSTMENT 36 /46</t>
  </si>
  <si>
    <t>Float Pans</t>
  </si>
  <si>
    <t>Float Pans PAN FLOAT 36 4 BLADE FLAT W/BLOCK WBT</t>
  </si>
  <si>
    <t>Float Pans PAN FLOAT 46 4 BLADE FLAT W/BLOCK WBT</t>
  </si>
  <si>
    <t>Power Trowel Accessories TROWEL ARM ADJUSTMENT 48 HD ROT</t>
  </si>
  <si>
    <t>Float Pans PAN FLOAT 36 4 BLADE SF ROT</t>
  </si>
  <si>
    <t>Float Pans PAN FLOAT 60 6 BLADE SF ROT</t>
  </si>
  <si>
    <t>Float Pans PAN FLOAT 46 4 BLADE FLAT ALL</t>
  </si>
  <si>
    <t>Float Pans PAN FLOAT 46 5 BLADE FLAT ROT</t>
  </si>
  <si>
    <t>Float Pans PAN FLOAT LATCH PIN</t>
  </si>
  <si>
    <t>Float Pans PAN FLOAT 24 4 BLADE FLAT WBT</t>
  </si>
  <si>
    <t>Power Trowel Accessories STRAP LIFTING 36 LONG</t>
  </si>
  <si>
    <t>Water Trailer Accessories PINTLE EYE 3 14K BLACK POWDER COAT</t>
  </si>
  <si>
    <t>Ride On Trowel Accessories</t>
  </si>
  <si>
    <t>Ride On Trowel Accessories ROT TANK LPG 33.5</t>
  </si>
  <si>
    <t>Float Pans PAN FLOAT 30 4 BLADE EDGER FLAT WBT</t>
  </si>
  <si>
    <t>Float Pans PAN FLOAT 36 4 BLADE EDGER FLAT WBT</t>
  </si>
  <si>
    <t>Trowel Blades - Edgers</t>
  </si>
  <si>
    <t>Trowel Blades - Edgers BLADE COMBO EDGER 30 8 X 10.5</t>
  </si>
  <si>
    <t>Trowel Blades - Edgers BLADE COMBO EDGER 36 8 X 14</t>
  </si>
  <si>
    <t>Engine-Powered - Accessories</t>
  </si>
  <si>
    <t>Engine-Powered - Accessories TRUSS SCREED 2 WHEEL DOLY</t>
  </si>
  <si>
    <t>Ride On Trowel Accessories ROT UMBRELLA ACCESSORY</t>
  </si>
  <si>
    <t>Float Pans PAN FLOAT 70 SF POWER FLOAT RIDER</t>
  </si>
  <si>
    <t>Power Trowel Accessories STRAP LIFTING PRX 5300LBS CAP</t>
  </si>
  <si>
    <t>Float Pans CLEVIS PIN WIRE LOCK 5/16 DIA X 3 Long</t>
  </si>
  <si>
    <t>Vibratory Plate Compactor Accessories</t>
  </si>
  <si>
    <t>Vibratory Plate Compactor Accessories Kit Water MVC64VHW</t>
  </si>
  <si>
    <t>Vibratory Plate Compactor Accessories Kit Water Tank MVC82VHW</t>
  </si>
  <si>
    <t>Vibratory Plate Compactor Accessories Water Tank Kit MVH128-158</t>
  </si>
  <si>
    <t>Vibratory Plate Compactor Accessories Water Tank Kit MVC40H</t>
  </si>
  <si>
    <t>Vibratory Plate Compactor Accessories Water Tank Kit MVC88VTHW</t>
  </si>
  <si>
    <t>MQ/Rammax Articulated Trench Roller Accessories</t>
  </si>
  <si>
    <t>MQ/Rammax Articulated Trench Roller Accessories Charging tool IR Remote Control</t>
  </si>
  <si>
    <t>Rammer Accessories</t>
  </si>
  <si>
    <t>Rammer Accessories Foot Assy MT54F 55F DR-50 MTX60 60</t>
  </si>
  <si>
    <t>11017W</t>
  </si>
  <si>
    <t>Float Pans PAN FLOAT 46 4 BLADE SF ROT</t>
  </si>
  <si>
    <t>11979E</t>
  </si>
  <si>
    <t>Float Pans PAN FLOAT ENDURO 60 6 BLADE FLAT</t>
  </si>
  <si>
    <t>12093W</t>
  </si>
  <si>
    <t>Float Pans PAN FLOAT 46 5 BLADE SF ROT</t>
  </si>
  <si>
    <t>12093WZ</t>
  </si>
  <si>
    <t>Z-Clip Float Pans</t>
  </si>
  <si>
    <t>Z-Clip Float Pans PAN FLOAT 46 5 BLADE SF Z CLIP ROT</t>
  </si>
  <si>
    <t>12272WZ</t>
  </si>
  <si>
    <t>Z-Clip Float Pans PAN FLOAT 46 5 BLADE FLAT Z-CLIP ROT</t>
  </si>
  <si>
    <t>1-954075</t>
  </si>
  <si>
    <t>MQ/Rammax Articulated Trench Roller Accessories ENGINE OIL FILTER RX1575 250 HOURS</t>
  </si>
  <si>
    <t>212PRB</t>
  </si>
  <si>
    <t>Core Bits</t>
  </si>
  <si>
    <t>Core Bits 2 1/2 Turbo Wet Core BitT Premium</t>
  </si>
  <si>
    <t>2PRB</t>
  </si>
  <si>
    <t>Core Bits 2 Turbo Wet Core Bit Premium</t>
  </si>
  <si>
    <t>32608W</t>
  </si>
  <si>
    <t>Float Pans PAN FLOAT 46 6 BLADE SF ROT</t>
  </si>
  <si>
    <t>32608WZ</t>
  </si>
  <si>
    <t>Z-Clip Float Pans PAN FLOAT 46 6 BLADE SF Z-CLIP ROT</t>
  </si>
  <si>
    <t>32690WZ</t>
  </si>
  <si>
    <t>Z-Clip Float Pans PAN FLOAT 46 6 BLADE FLAT Z-CLIP ROT</t>
  </si>
  <si>
    <t>3504S</t>
  </si>
  <si>
    <t>Rammer Accessories Shoe 4 wood MTR35 40</t>
  </si>
  <si>
    <t>355XA</t>
  </si>
  <si>
    <t>Rammer Accessories Foot 4 x 12 steel MTR35 40</t>
  </si>
  <si>
    <t>3PRB</t>
  </si>
  <si>
    <t>Core Bits 3 Turbo Wet Core Bit Premium</t>
  </si>
  <si>
    <t>460XA</t>
  </si>
  <si>
    <t>Rammer Accessories Foot 4.5 x12 steel MT50-60 MTX60</t>
  </si>
  <si>
    <t>46273-SK</t>
  </si>
  <si>
    <t>Engine-Powered - Accessories KIT TURNBUCKLE-SCREED</t>
  </si>
  <si>
    <t>4-760099</t>
  </si>
  <si>
    <t>MQ/Rammax Articulated Trench Roller Accessories FILTER KIT RX1575 500 HOURS</t>
  </si>
  <si>
    <t>485XA</t>
  </si>
  <si>
    <t>Rammer Accessories Foot 4.5 x12 steel MT70-80 MTX70-90</t>
  </si>
  <si>
    <t>4PRB</t>
  </si>
  <si>
    <t>Core Bits 4 Turbo Wet Core Bit Premium</t>
  </si>
  <si>
    <t>660X</t>
  </si>
  <si>
    <t>Rammer Accessories Foot 6.5 x12 wood MT50-60 MTX60</t>
  </si>
  <si>
    <t>685XA</t>
  </si>
  <si>
    <t>Rammer Accessories Foot 6.5 x12 steel MT70-80 MTX70-90</t>
  </si>
  <si>
    <t>8511S</t>
  </si>
  <si>
    <t>Rammer Accessories Shoe 11 wood MT70-80 MTX70-90</t>
  </si>
  <si>
    <t>A150A</t>
  </si>
  <si>
    <t>Discharge Hose - Quick Couplers</t>
  </si>
  <si>
    <t>Discharge Hose - Quick Couplers Coupling Female Quick Connect</t>
  </si>
  <si>
    <t>A200A</t>
  </si>
  <si>
    <t>Discharge Hose - Quick Couplers Coulper Type A 2 Male Q/D X Female NPT</t>
  </si>
  <si>
    <t>A300A</t>
  </si>
  <si>
    <t>Discharge Hose - Quick Couplers Coulper Type A 3 Male Q/D X Female NPT</t>
  </si>
  <si>
    <t>A400A</t>
  </si>
  <si>
    <t>Discharge Hose - Quick Couplers Coupler Type a 4 Male Q/D x Female NPT</t>
  </si>
  <si>
    <t>A600A</t>
  </si>
  <si>
    <t>Discharge Hose - Quick Couplers COUPLER 6 FEMALE ALUM MQ600</t>
  </si>
  <si>
    <t>AR14ALARM</t>
  </si>
  <si>
    <t>Tandem Drum Asphalt Accessories</t>
  </si>
  <si>
    <t>Tandem Drum Asphalt Accessories AR14 Backup Alarm Kit</t>
  </si>
  <si>
    <t>AR14STROBELIGHT</t>
  </si>
  <si>
    <t>Tandem Drum Asphalt Accessories AR14 Strobe Light Kit</t>
  </si>
  <si>
    <t>C10464</t>
  </si>
  <si>
    <t>Trowel Blades</t>
  </si>
  <si>
    <t>Trowel Blades BLADE COMBO ENDURO 8 x 18 46 /48 Trowel</t>
  </si>
  <si>
    <t>C10816</t>
  </si>
  <si>
    <t>Trowel Blades BLADE COMBO ENDURO 8 x 16 48 6-Blade Rot</t>
  </si>
  <si>
    <t>C10844</t>
  </si>
  <si>
    <t>Trowel Blades BLADE COMBO ENDURO 8 x 14 36 Trowel</t>
  </si>
  <si>
    <t>C11997</t>
  </si>
  <si>
    <t>Trowel Blades BLADE COMBO ENDURO 8 x 23 60 ROT</t>
  </si>
  <si>
    <t>C244</t>
  </si>
  <si>
    <t>Trowel Blades BLADE COMBO EDGER 5 x 9.2 24 Trowel</t>
  </si>
  <si>
    <t>C334</t>
  </si>
  <si>
    <t>Trowel Blades BLADE COMBO 8 x 10.5 30 TROWEL</t>
  </si>
  <si>
    <t>C464</t>
  </si>
  <si>
    <t>Trowel Blades BLADE COMBO 8 x 18 46 &amp; 48 TROWEL</t>
  </si>
  <si>
    <t>C464R</t>
  </si>
  <si>
    <t>Trowel Blades BLADE COMBO 8 x 18 46 /48 ROT</t>
  </si>
  <si>
    <t>C8160</t>
  </si>
  <si>
    <t>Trowel Blades BLADE COMBO REV 8 X 16 48 6BLD ROT</t>
  </si>
  <si>
    <t>C844</t>
  </si>
  <si>
    <t>Trowel Blades BLADE COMBO 8 x 14 36 TROWEL</t>
  </si>
  <si>
    <t>C844R</t>
  </si>
  <si>
    <t>Trowel Blades BLADE COMBO 8 x 14 36 ROT</t>
  </si>
  <si>
    <t>CB12</t>
  </si>
  <si>
    <t>Submersible Pump Control Boxes &amp; Assemblies</t>
  </si>
  <si>
    <t>Submersible Pump Control Boxes &amp; Assemblies Cntrl Box ST4125 ST6125 (230V only)</t>
  </si>
  <si>
    <t>CB1269</t>
  </si>
  <si>
    <t>Submersible Pump Control Boxes &amp; Assemblies Cntrl Box ST41230 230V w/3 K69 Htrs.</t>
  </si>
  <si>
    <t>CB1274</t>
  </si>
  <si>
    <t>Submersible Pump Control Boxes &amp; Assemblies Cntrl Box ST61230 230V w/3 K74 Htrs.</t>
  </si>
  <si>
    <t>CB14</t>
  </si>
  <si>
    <t>Submersible Pump Control Boxes &amp; Assemblies Cntrl Box ST4125 ST6125 (460V only)</t>
  </si>
  <si>
    <t>CB145663</t>
  </si>
  <si>
    <t>Submersible Pump Control Boxes &amp; Assemblies Cntrl Box ST41460 &amp; ST61460</t>
  </si>
  <si>
    <t>CB200</t>
  </si>
  <si>
    <t>Submersible Pump Control Boxes &amp; Assemblies Cntrl Box ST3050D (230V or 460V)</t>
  </si>
  <si>
    <t>CB3</t>
  </si>
  <si>
    <t>Submersible Pump Control Boxes &amp; Assemblies Cntrl Box 115V Pumps incl. (2) SW1WOPA</t>
  </si>
  <si>
    <t>CB6</t>
  </si>
  <si>
    <t>Submersible Pump Control Boxes &amp; Assemblies Cntrl Box 230V Pumps incl. (2) SW1WOPA</t>
  </si>
  <si>
    <t>CDM3CP</t>
  </si>
  <si>
    <t>Core Drill Machine Accessories</t>
  </si>
  <si>
    <t>Core Drill Machine Accessories Discontinued-NLA</t>
  </si>
  <si>
    <t>CDM3SP</t>
  </si>
  <si>
    <t>Core Drill Machine Accessories Discontinued-No Longer Available</t>
  </si>
  <si>
    <t>CDMVP</t>
  </si>
  <si>
    <t>Core Drill Machine Accessories Core Drill Vacuum Pump for CDM2/CDM3</t>
  </si>
  <si>
    <t>CL444F</t>
  </si>
  <si>
    <t>Trowel Blades BLADE FLOAT 10 x 18 46 /48 TROWEL</t>
  </si>
  <si>
    <t>CL954F</t>
  </si>
  <si>
    <t>Trowel Blades BLADE FLOAT 10 x 14 36 TROWEL</t>
  </si>
  <si>
    <t>CPAS308DZ</t>
  </si>
  <si>
    <t>Vibratory Plate Compactor Accessories Compas Kit for MVH308DZ</t>
  </si>
  <si>
    <t>CPAS408DZ</t>
  </si>
  <si>
    <t>Vibratory Plate Compactor Accessories Compas Kit for MVH408DZ</t>
  </si>
  <si>
    <t>CPAS508DZ</t>
  </si>
  <si>
    <t>Vibratory Plate Compactor Accessories Compas Kit for MVH508DZ</t>
  </si>
  <si>
    <t>DSB10LW</t>
  </si>
  <si>
    <t>DuoScreed - Blades</t>
  </si>
  <si>
    <t>DuoScreed - Blades BLADE DUOSCREED 10 (3.05m)</t>
  </si>
  <si>
    <t>DSB12LW</t>
  </si>
  <si>
    <t>DuoScreed - Blades BLADE DUOSCREED 12 (3.66m)</t>
  </si>
  <si>
    <t>DSB14LW</t>
  </si>
  <si>
    <t>DuoScreed - Blades BLADE DUOSCREED 14 (4.27m)</t>
  </si>
  <si>
    <t>DSB16LW</t>
  </si>
  <si>
    <t>DuoScreed - Blades BLADE DUOSCREED 16 (4.88m)</t>
  </si>
  <si>
    <t>DSB6LW</t>
  </si>
  <si>
    <t>DuoScreed - Blades BLADE DUOSCREED 6 (1.83m)</t>
  </si>
  <si>
    <t>DSB8LW</t>
  </si>
  <si>
    <t>DuoScreed - Blades BLADE DUOSCREED 8 (2.44m)</t>
  </si>
  <si>
    <t>DSGPULW</t>
  </si>
  <si>
    <t>DuoScreed - Power Unit</t>
  </si>
  <si>
    <t>DuoScreed - Power Unit DUOSCREED POWER UNIT GX-35SAT Honda</t>
  </si>
  <si>
    <t>DUOSCREEDSTAND</t>
  </si>
  <si>
    <t>DuoScreed - Accessories</t>
  </si>
  <si>
    <t>DuoScreed - Accessories STAND DISPLAY DUOSCREED W/15 Blade</t>
  </si>
  <si>
    <t>EE56638</t>
  </si>
  <si>
    <t>Water Trailer Accessories Coupler 2-5/16 Adj Channel Mnt 12.5k</t>
  </si>
  <si>
    <t>EE57033</t>
  </si>
  <si>
    <t>Water Trailer Accessories Coupler 2 Adj Channel Mnt 7k</t>
  </si>
  <si>
    <t>EM23101</t>
  </si>
  <si>
    <t>Mayco Pump Accessories</t>
  </si>
  <si>
    <t>Mayco Pump Accessories ASSY AIR VIBRATOR</t>
  </si>
  <si>
    <t>EM98215KIT</t>
  </si>
  <si>
    <t>Mayco Pump Accessories Radio Remote - NLA see EM98215CKIT</t>
  </si>
  <si>
    <t>EM98216KIT</t>
  </si>
  <si>
    <t>Mayco Pump Accessories Radio Remote Control Kit C30HDZ</t>
  </si>
  <si>
    <t>EM98268C</t>
  </si>
  <si>
    <t>Mayco Pump Accessories Wireless Radio Cntrl Kit LS300/400/500/</t>
  </si>
  <si>
    <t>EMDC400K</t>
  </si>
  <si>
    <t>Mayco Pump Accessories Kit Electric Vibrator LS</t>
  </si>
  <si>
    <t>EMR2</t>
  </si>
  <si>
    <t>Ride On Trowel Accessories ROT EASY MOVER JTN/JWN/HTO/HTN/HHN/HHX</t>
  </si>
  <si>
    <t>EMR3</t>
  </si>
  <si>
    <t>Ride On Trowel Accessories ROT EASY MOVER HHN/HTX/STX/HHX</t>
  </si>
  <si>
    <t>EMSTAB</t>
  </si>
  <si>
    <t>Mixer Accessories</t>
  </si>
  <si>
    <t>Mixer Accessories Rear Stabilizer Kit EM12M Essick mixer</t>
  </si>
  <si>
    <t>F10400</t>
  </si>
  <si>
    <t>Trowel Blades BLADE FINISH ENDURO 6 x 18 46 /48 Trow</t>
  </si>
  <si>
    <t>F10616</t>
  </si>
  <si>
    <t>Trowel Blades BLADE FINISH ENDURO 6 x 16 48 6BLD ROT</t>
  </si>
  <si>
    <t>F10900</t>
  </si>
  <si>
    <t>Trowel Blades BLADE FINISH ENDURO 6 x 14 36 Trowel</t>
  </si>
  <si>
    <t>F11990</t>
  </si>
  <si>
    <t>Trowel Blades BLADE FINISH ENDURO 6 x 23 60 ROT</t>
  </si>
  <si>
    <t>F11990PL</t>
  </si>
  <si>
    <t>Trowel Blades - Poly</t>
  </si>
  <si>
    <t>Trowel Blades - Poly BLADE FINISH POLY 6 X 23 60 6BLD ROT</t>
  </si>
  <si>
    <t>F300</t>
  </si>
  <si>
    <t>Trowel Blades BLADE FINISH 6 x 10.5 30 TROWEL</t>
  </si>
  <si>
    <t>F400</t>
  </si>
  <si>
    <t>Trowel Blades BLADE FINISH 6 x 18 46 /48 TROWEL</t>
  </si>
  <si>
    <t>F400PL</t>
  </si>
  <si>
    <t>Trowel Blades - Poly BLADE FINISH POLY 6 x 18 46 /48</t>
  </si>
  <si>
    <t>F616</t>
  </si>
  <si>
    <t>Trowel Blades BLADE FINISH 6 x 16 48 6BLD ROT</t>
  </si>
  <si>
    <t>F616PL</t>
  </si>
  <si>
    <t>Trowel Blades - Poly BLADE FINISH POLY 6 X 16 46 6BLD ROT</t>
  </si>
  <si>
    <t>F900</t>
  </si>
  <si>
    <t>Trowel Blades BLADE FINISH 6 x 14 36 TROWEL</t>
  </si>
  <si>
    <t>F900PL</t>
  </si>
  <si>
    <t>Trowel Blades - Poly BLADE FINISH POLY 6 X 14 36 TROWEL</t>
  </si>
  <si>
    <t>FIRENOZ15</t>
  </si>
  <si>
    <t>Fire Hose Accessories</t>
  </si>
  <si>
    <t>Fire Hose Accessories Nozzle Fire Hose 1.5 NPT Thrd.</t>
  </si>
  <si>
    <t>FS65</t>
  </si>
  <si>
    <t>QP3Ti Accessories</t>
  </si>
  <si>
    <t>QP3Ti Accessories Float Switch Dual Float Assy 65 QP3Ti</t>
  </si>
  <si>
    <t>FSC</t>
  </si>
  <si>
    <t>Flex Shaft Connectors &amp; Accessories</t>
  </si>
  <si>
    <t>Flex Shaft Connectors &amp; Accessories Vibrator-Connector to extend FS shafts</t>
  </si>
  <si>
    <t>FTB</t>
  </si>
  <si>
    <t>TuffTruk Power Buggy Accessories</t>
  </si>
  <si>
    <t>TuffTruk Power Buggy Accessories Opt Acc Tufftruk snow plough tool bar</t>
  </si>
  <si>
    <t>FXAKIT10FT</t>
  </si>
  <si>
    <t>High Cycle Concrete Vibrator Accessories</t>
  </si>
  <si>
    <t>High Cycle Concrete Vibrator Accessories 10 Foot Extension FXA</t>
  </si>
  <si>
    <t>FXAKIT20FT</t>
  </si>
  <si>
    <t>High Cycle Concrete Vibrator Accessories 20 Foot Extension FXA</t>
  </si>
  <si>
    <t>HBC1</t>
  </si>
  <si>
    <t>Mixer Accessories Hitch-Mixer 2 Ball 7 9 12mort/allcon35</t>
  </si>
  <si>
    <t>HD1550</t>
  </si>
  <si>
    <t>Discharge Hose - Standard Fittings</t>
  </si>
  <si>
    <t>Discharge Hose - Standard Fittings Hose Discharge 1.5 x 50 ft NPT Thrd.</t>
  </si>
  <si>
    <t>HD250</t>
  </si>
  <si>
    <t>Discharge Hose - Standard Fittings Hose Discharge 2 x 50 ft NPT Thrd.</t>
  </si>
  <si>
    <t>HD350</t>
  </si>
  <si>
    <t>Discharge Hose - Standard Fittings Hose Discharge 3 x 50 ft NPT Thrd.</t>
  </si>
  <si>
    <t>HD450</t>
  </si>
  <si>
    <t>Discharge Hose - Standard Fittings Hose Discharge 4 x 50 ft NPT Thrd.</t>
  </si>
  <si>
    <t>HD650</t>
  </si>
  <si>
    <t>Discharge Hose - Standard Fittings Hose Discharge 6 x 50 ft NPT Thrd.</t>
  </si>
  <si>
    <t>HDFNST</t>
  </si>
  <si>
    <t>Fire Hose Accessories Hose Disch 2.5 x 25 Fire Hyd FNST &amp; QC</t>
  </si>
  <si>
    <t>HDQ1550</t>
  </si>
  <si>
    <t>Discharge Hose - Quick Couplers Hose Disch. 1.5 x 50 Quick Coupler</t>
  </si>
  <si>
    <t>HDQ1550HP</t>
  </si>
  <si>
    <t>Discharge Hose - Quick Couplers Hose Disch. 1.5 x 50 Hi Press QC</t>
  </si>
  <si>
    <t>HDQ250</t>
  </si>
  <si>
    <t>Discharge Hose - Quick Couplers Hose Disch. 2 x 50 Quick Coupler</t>
  </si>
  <si>
    <t>HDQ350</t>
  </si>
  <si>
    <t>Discharge Hose - Quick Couplers Hose Disch. 3 x 50 Quick Coupler</t>
  </si>
  <si>
    <t>HDQ450</t>
  </si>
  <si>
    <t>Discharge Hose - Quick Couplers Hose Disch. 4 x 50 Quick Coupler</t>
  </si>
  <si>
    <t>HDQ650</t>
  </si>
  <si>
    <t>Discharge Hose - Quick Couplers Hose Disch. 6 x 50 Quick Coupler</t>
  </si>
  <si>
    <t>HLC1</t>
  </si>
  <si>
    <t>Mixer Accessories Hitch-Mixer Loop - 7 9 12mort/allcon35</t>
  </si>
  <si>
    <t>HPC1</t>
  </si>
  <si>
    <t>Mixer Accessories Hitch-Mixer 1 Pin-7 9 12mort/allcon35</t>
  </si>
  <si>
    <t>HS1520</t>
  </si>
  <si>
    <t>Suction Hose - Standard Fittings</t>
  </si>
  <si>
    <t>Suction Hose - Standard Fittings Hose Suction 1.5 x 20 ft NPT Thrd.</t>
  </si>
  <si>
    <t>HS1525</t>
  </si>
  <si>
    <t>Suction Hose - Standard Fittings Hose Suction 1.5 x 25 ft NPT Thrd.</t>
  </si>
  <si>
    <t>HS220</t>
  </si>
  <si>
    <t>Suction Hose - Standard Fittings Hose Suction 2 x 20 ft NPT Thrd.</t>
  </si>
  <si>
    <t>HS225</t>
  </si>
  <si>
    <t>Suction Hose - Standard Fittings Hose Suction 2 x 25 ft NPT Thrd.</t>
  </si>
  <si>
    <t>HS320</t>
  </si>
  <si>
    <t>Suction Hose - Standard Fittings Hose Suction 3 x 20 ft NPT Thrd.</t>
  </si>
  <si>
    <t>HS325</t>
  </si>
  <si>
    <t>Suction Hose - Standard Fittings Hose Suction 3 x 25 ft NPT Thrd.</t>
  </si>
  <si>
    <t>HS420</t>
  </si>
  <si>
    <t>Suction Hose - Standard Fittings Hose Suction 4 x 20 ft NPT Thrd.</t>
  </si>
  <si>
    <t>HS425</t>
  </si>
  <si>
    <t>Suction Hose - Standard Fittings Hose Suction 4 x 25 ft NPT Thrd.</t>
  </si>
  <si>
    <t>HS620</t>
  </si>
  <si>
    <t>Suction Hose - Standard Fittings Hose Suction 6 x 20 ft NPT Thrd.</t>
  </si>
  <si>
    <t>HS625</t>
  </si>
  <si>
    <t>Suction Hose - Standard Fittings Hose Suction 6 x 25 ft NPT Thrd.</t>
  </si>
  <si>
    <t>HSQ1520</t>
  </si>
  <si>
    <t>Suction Hose - Quick Couplers</t>
  </si>
  <si>
    <t>Suction Hose - Quick Couplers Hose Suction 1.5 x 20 ft Quick Coupler</t>
  </si>
  <si>
    <t>HSQ220</t>
  </si>
  <si>
    <t>Suction Hose - Quick Couplers Hose Suction 2 x 20 ft Quick Coupler</t>
  </si>
  <si>
    <t>HSQ225</t>
  </si>
  <si>
    <t>Suction Hose - Quick Couplers Hose Suction 2 x 25 ft Quick Coupler</t>
  </si>
  <si>
    <t>HSQ320</t>
  </si>
  <si>
    <t>Suction Hose - Quick Couplers Hose Suction 3 x 20 ft Quick Coupler</t>
  </si>
  <si>
    <t>HSQ325</t>
  </si>
  <si>
    <t>Suction Hose - Quick Couplers Hose Suction 3 x 25 ft Quick Coupler</t>
  </si>
  <si>
    <t>HSQ420</t>
  </si>
  <si>
    <t>Suction Hose - Quick Couplers Hose Suction 4 x 20 ft Quick Coupler</t>
  </si>
  <si>
    <t>HSQ425</t>
  </si>
  <si>
    <t>Suction Hose - Quick Couplers Hose Suction 4 x 25 ft Quick Coupler</t>
  </si>
  <si>
    <t>HSQ625</t>
  </si>
  <si>
    <t>Suction Hose - Quick Couplers Hose Suction 6 x 25 ft Quick Coupler</t>
  </si>
  <si>
    <t>KIT12EXTEND</t>
  </si>
  <si>
    <t>Vibratory Plate Compactor Accessories 12 Plate Extensions MVH308 408 508</t>
  </si>
  <si>
    <t>KIT1575BAR</t>
  </si>
  <si>
    <t>MQ/Rammax Articulated Trench Roller Accessories Shutdown Safety Bar Retrofit Kit RX1575</t>
  </si>
  <si>
    <t>KIT24A</t>
  </si>
  <si>
    <t>MQ/Rammax Trench Roller Drum &amp; Scraper Kits</t>
  </si>
  <si>
    <t>MQ/Rammax Trench Roller Drum &amp; Scraper Kits Kit Pad Drum &amp; Scraper 24 for RW1515/85</t>
  </si>
  <si>
    <t>KIT24B</t>
  </si>
  <si>
    <t>MQ/Rammax Articulated Trench Roller Accessories 24 Drum / Scraper set for RX1575</t>
  </si>
  <si>
    <t>KIT24V</t>
  </si>
  <si>
    <t>MQ/Rammax Articulated Trench Roller Accessories Kit Drum 24 for RX1510 artic. roller</t>
  </si>
  <si>
    <t>KIT33A</t>
  </si>
  <si>
    <t>MQ/Rammax Trench Roller Drum &amp; Scraper Kits Kit Pad Drum &amp; Scraper 33 for RW1515/85</t>
  </si>
  <si>
    <t>KIT33V</t>
  </si>
  <si>
    <t>MQ/Rammax Articulated Trench Roller Accessories Kit Drum 33 for RX1510 artic. roller</t>
  </si>
  <si>
    <t>KIT33X</t>
  </si>
  <si>
    <t>MQ/Rammax Articulated Trench Roller Accessories Kit Complete Drum Retrofit w/ Rem.Rings</t>
  </si>
  <si>
    <t>KIT33XRS</t>
  </si>
  <si>
    <t>MQ/Rammax Articulated Trench Roller Accessories Kit Bolt-on Ring Extensions &amp; Scrapers</t>
  </si>
  <si>
    <t>LD6EK</t>
  </si>
  <si>
    <t>Ride On Trowel Accessories LD6 COMPLETE EDGING KIT</t>
  </si>
  <si>
    <t>LD6EZM</t>
  </si>
  <si>
    <t>Ride On Trowel Accessories ROT EASY MOVER LD6</t>
  </si>
  <si>
    <t>LD6LK</t>
  </si>
  <si>
    <t>Ride On Trowel Accessories LD6 COMPLETE LIGHT KIT</t>
  </si>
  <si>
    <t>LD6SK</t>
  </si>
  <si>
    <t>Ride On Trowel Accessories LD6 COMPLETE SPRAY KIT</t>
  </si>
  <si>
    <t>LOWSPEEDKITJB</t>
  </si>
  <si>
    <t>Power Trowel Accessories LOW SPEED KIT JB FINISHER SEE BDT</t>
  </si>
  <si>
    <t>LSSTAB</t>
  </si>
  <si>
    <t>Mayco Pump Accessories Hydraulic Stabilizer Kit LS400 500 600</t>
  </si>
  <si>
    <t>LTMIX1</t>
  </si>
  <si>
    <t>Mixer Accessories Tail light kit for mixers</t>
  </si>
  <si>
    <t>MFENDERKIT</t>
  </si>
  <si>
    <t>Mixer Accessories Kit Mixer Fender - Excludes 12cuft</t>
  </si>
  <si>
    <t>MP3DK</t>
  </si>
  <si>
    <t>MP3 Accessories</t>
  </si>
  <si>
    <t>MP3 Accessories MP3 Dust Collection Kit - NLA</t>
  </si>
  <si>
    <t>MQMJS</t>
  </si>
  <si>
    <t>Mixer Accessories Kit Jack Stand for mixers - see BDT</t>
  </si>
  <si>
    <t>MS3SS</t>
  </si>
  <si>
    <t>MP3 Accessories Saw Masonry Support Stand Kit MS3/MP3</t>
  </si>
  <si>
    <t>MS3WK</t>
  </si>
  <si>
    <t>MP3 Accessories Saw Masonry Water Kit MS3/MP3</t>
  </si>
  <si>
    <t>MSHEH</t>
  </si>
  <si>
    <t>Engine-Powered - Accessories TRUSS SCREED END HANDLES/SET OF 2</t>
  </si>
  <si>
    <t>MSHEKITLE</t>
  </si>
  <si>
    <t>Engine-Powered - Accessories TRUSS SCREED ENG MOUNTING KIT/LESS ENG</t>
  </si>
  <si>
    <t>MVB150H</t>
  </si>
  <si>
    <t>Paver Plates</t>
  </si>
  <si>
    <t>Paver Plates Plate-Roller Honda GX160 22 wide</t>
  </si>
  <si>
    <t>MVB85H</t>
  </si>
  <si>
    <t>Paver Plates Plate-Roller Honda GX120 15 wide</t>
  </si>
  <si>
    <t>MVH128GH</t>
  </si>
  <si>
    <t>Reversible Plate Compactors</t>
  </si>
  <si>
    <t>Reversible Plate Compactors Reversible Plate Honda GX160- 16 wide</t>
  </si>
  <si>
    <t>MVH158GH</t>
  </si>
  <si>
    <t>Reversible Plate Compactors Reversible Plate Honda GX200 17 wide</t>
  </si>
  <si>
    <t>MVH208GH</t>
  </si>
  <si>
    <t>Reversible Plate Compactors Reversible Plate Honda GX240 20 wide</t>
  </si>
  <si>
    <t>MVH308DZ</t>
  </si>
  <si>
    <t>Reversible Plate Compactors Reversible Plate Hatz 1B30 18 wide</t>
  </si>
  <si>
    <t>MVH308GH</t>
  </si>
  <si>
    <t>Reversible Plate Compactors Reversible Plate Honda GX270 18 wide</t>
  </si>
  <si>
    <t>MVH408DZ</t>
  </si>
  <si>
    <t>Reversible Plate Compactors Reversible Plate Hatz 1B50 20 wide</t>
  </si>
  <si>
    <t>MVH408GH</t>
  </si>
  <si>
    <t>Reversible Plate Compactors Reversible Plate Honda GX390 20 wide</t>
  </si>
  <si>
    <t>MVH508DZ</t>
  </si>
  <si>
    <t>Reversible Plate Compactors Reversible Plate Hatz 1D81S 20 wide</t>
  </si>
  <si>
    <t>QB1856</t>
  </si>
  <si>
    <t>Trowel Blades BAR MOUNTING QC BLADE 46 / 48 Trowel</t>
  </si>
  <si>
    <t>QB1857</t>
  </si>
  <si>
    <t>Trowel Blades BAR MOUNTING QC BLADE 36 TROWEL</t>
  </si>
  <si>
    <t>QC10871</t>
  </si>
  <si>
    <t>Trowel Blades BLADE COMBO ENDURO QC 8 x 14 36 Trowel</t>
  </si>
  <si>
    <t>QC10873</t>
  </si>
  <si>
    <t>Trowel Blades BLADE COMBO ENDURO QC 8x18 46 /48 Trowel</t>
  </si>
  <si>
    <t>QC1871</t>
  </si>
  <si>
    <t>Trowel Blades BLADE COMBO 8 x 14 QC 36 TROWEL</t>
  </si>
  <si>
    <t>QC1873</t>
  </si>
  <si>
    <t>Trowel Blades BLADE COMBO 8 x 18 QC 46 /48 Trowel</t>
  </si>
  <si>
    <t>QF10872</t>
  </si>
  <si>
    <t>Trowel Blades BLADE FINISH ENDURO QC 6 x 14 36 Trowel</t>
  </si>
  <si>
    <t>QF10874</t>
  </si>
  <si>
    <t>Trowel Blades BLADE FINISH ENDURO QC 6x18 46 /48 TRWL</t>
  </si>
  <si>
    <t>QF1872</t>
  </si>
  <si>
    <t>Trowel Blades BLADE FINISH QC 6 x 14 36 TROWEL</t>
  </si>
  <si>
    <t>QF1874</t>
  </si>
  <si>
    <t>Trowel Blades BLADE FINISH QC 6 x 18 46 /48 Trowel</t>
  </si>
  <si>
    <t>QP3BOX</t>
  </si>
  <si>
    <t>QP3Ti Accessories Utility Box for QP3Ti only</t>
  </si>
  <si>
    <t>QPDIS</t>
  </si>
  <si>
    <t>Power Trowel Accessories WBT HANDLE QP DISSASSEMBLY TOOL</t>
  </si>
  <si>
    <t>QPHAFC</t>
  </si>
  <si>
    <t>Trowel Handles</t>
  </si>
  <si>
    <t>Trowel Handles HANDLE TROWEL QP FOLDING CA4HC</t>
  </si>
  <si>
    <t>QS1869</t>
  </si>
  <si>
    <t>Trowel Blades BLADE SNAP PIN FOR QC BLADE 2 PER Blade</t>
  </si>
  <si>
    <t>QXH</t>
  </si>
  <si>
    <t>Trowel Handles HANDLE TROWEL QP</t>
  </si>
  <si>
    <t>QXHC</t>
  </si>
  <si>
    <t>Trowel Handles HANDLE TROWEL QP FRICTION CLUTCH</t>
  </si>
  <si>
    <t>QXHD</t>
  </si>
  <si>
    <t>Trowel Handles HANDLE TROWEL QP HD</t>
  </si>
  <si>
    <t>QXHP</t>
  </si>
  <si>
    <t>Trowel Handles HANDLE TROWEL QP OP PRESENCE</t>
  </si>
  <si>
    <t>RC814</t>
  </si>
  <si>
    <t>Trowel Blades BLADE COMBO REV 8 x 14 6 ROT WBT</t>
  </si>
  <si>
    <t>RC816</t>
  </si>
  <si>
    <t>Trowel Blades BLADE COMBO REV ENDURO 8 x16 48 68L ROT</t>
  </si>
  <si>
    <t>RC818</t>
  </si>
  <si>
    <t>Trowel Blades BLADE COMBO REV ENDURO 8 x 18 48 Rot</t>
  </si>
  <si>
    <t>RC823</t>
  </si>
  <si>
    <t>Trowel Blades BLADE COMBO ENDURO REV 8 x 23 10 ROT</t>
  </si>
  <si>
    <t>RMRSTAND</t>
  </si>
  <si>
    <t>Vibratory Plate Compactor Accessories Display Stand - Rammer and Forward Plate</t>
  </si>
  <si>
    <t>SP1WK</t>
  </si>
  <si>
    <t>StreetPro 1 Accessories</t>
  </si>
  <si>
    <t>StreetPro 1 Accessories KIT WATER 5GA SP118</t>
  </si>
  <si>
    <t>SPBG16</t>
  </si>
  <si>
    <t>StreetPro 1 Accessories Blade Guard Kit 16</t>
  </si>
  <si>
    <t>SPBG16A</t>
  </si>
  <si>
    <t>StreetPro 2 Series Accessories</t>
  </si>
  <si>
    <t>StreetPro 2 Series Accessories Blade Guard SP1/2 16 Yellow</t>
  </si>
  <si>
    <t>SPBG18Y</t>
  </si>
  <si>
    <t>StreetPro 2 Series Accessories GUARD BLADE 18 YELLOW SP 1 / 2</t>
  </si>
  <si>
    <t>SPBG20</t>
  </si>
  <si>
    <t>StreetPro 1 Accessories SAW FLOOR BLADE GUARD KIT 20</t>
  </si>
  <si>
    <t>SPR8160</t>
  </si>
  <si>
    <t>Trowel Blades BLADE COMBO 8 x 16 36 Trowel/Superior</t>
  </si>
  <si>
    <t>SPR8180</t>
  </si>
  <si>
    <t>Trowel Blades BLADE COMBO 8x18 46 /48 Trowel/Superior</t>
  </si>
  <si>
    <t>STHAC</t>
  </si>
  <si>
    <t>Trowel Handles HANDLE TROWEL STD CA4HC</t>
  </si>
  <si>
    <t>SW1A</t>
  </si>
  <si>
    <t>Submersible Pump Control Boxes &amp; Assemblies Float Switch 115V w/Plug/Receptacle</t>
  </si>
  <si>
    <t>SW1WOPA</t>
  </si>
  <si>
    <t>Submersible Pump Control Boxes &amp; Assemblies Float Switch 115V w/o Plug/Receptacle</t>
  </si>
  <si>
    <t>SW2A</t>
  </si>
  <si>
    <t>Submersible Pump Control Boxes &amp; Assemblies Float Switch Dual 115V w/Plug/Receptacle</t>
  </si>
  <si>
    <t>SXH</t>
  </si>
  <si>
    <t>Trowel Handles HANDLE TROWEL STD</t>
  </si>
  <si>
    <t>SXHC</t>
  </si>
  <si>
    <t>Trowel Handles HANDLE TROWEL STD FRICTION CLUTCH</t>
  </si>
  <si>
    <t>SXHD</t>
  </si>
  <si>
    <t>Trowel Handles HANDLE TROWEL STD HD</t>
  </si>
  <si>
    <t>SXHP</t>
  </si>
  <si>
    <t>Trowel Handles HANDLE TROWEL STD OP PRESENCE</t>
  </si>
  <si>
    <t>TBLADE</t>
  </si>
  <si>
    <t>TuffTruk Power Buggy Accessories Opt Acc Tufftruk snow plough replaceme</t>
  </si>
  <si>
    <t>TFB29</t>
  </si>
  <si>
    <t>TuffTruk Power Buggy Accessories Opt Acc Tufftruk flatbed kit 29 inch</t>
  </si>
  <si>
    <t>TFB33</t>
  </si>
  <si>
    <t>TuffTruk Power Buggy Accessories Opt Acc Tufftruk flatbed kit 33 inch</t>
  </si>
  <si>
    <t>TLP</t>
  </si>
  <si>
    <t>TuffTruk Power Buggy Accessories Opt Acc Tufftruk log pole x 2</t>
  </si>
  <si>
    <t>TROWELSTAND</t>
  </si>
  <si>
    <t>Power Trowel Accessories STAND DISPLAY TROWEL FITS 36/46</t>
  </si>
  <si>
    <t>TSS</t>
  </si>
  <si>
    <t>Tile Pro Accessories</t>
  </si>
  <si>
    <t>Tile Pro Accessories Stand Tile Saw TP7X TP24 TP7 TS7</t>
  </si>
  <si>
    <t>TSSX</t>
  </si>
  <si>
    <t>Tile Pro Accessories Stand Tile Saw NLA contact Supplier</t>
  </si>
  <si>
    <t>TT11</t>
  </si>
  <si>
    <t>TuffTruk Power Buggy Accessories Opt Acc Tufftruk tub only 10.6 cf</t>
  </si>
  <si>
    <t>TT7</t>
  </si>
  <si>
    <t>TuffTruk Power Buggy Accessories Opt Acc Tufftruk tub only 7.0 cf</t>
  </si>
  <si>
    <t>TTBH</t>
  </si>
  <si>
    <t>TuffTruk Power Buggy Accessories Opt Acc Tufftruk tow ball hitch</t>
  </si>
  <si>
    <t>TTE</t>
  </si>
  <si>
    <t>TuffTruk Power Buggy Accessories Opt Acc Tufftruk tub ext. light mat only</t>
  </si>
  <si>
    <t>TTH</t>
  </si>
  <si>
    <t>TuffTruk Power Buggy Accessories Opt Acc Tufftruk tub dump handle</t>
  </si>
  <si>
    <t>TTHP</t>
  </si>
  <si>
    <t>TuffTruk Power Buggy Accessories Opt Acc Tufftruk poly tub dump handle</t>
  </si>
  <si>
    <t>UPA88T</t>
  </si>
  <si>
    <t>Vibratory Plate Compactor Accessories MVC88VTH(W) Urethene Plate Attachment</t>
  </si>
  <si>
    <t>VHKIT10FT</t>
  </si>
  <si>
    <t>High Cycle Concrete Vibrator Accessories 10 Foot Extension VH</t>
  </si>
  <si>
    <t>VHKIT20FT</t>
  </si>
  <si>
    <t>High Cycle Concrete Vibrator Accessories 20 Foot Extension VH</t>
  </si>
  <si>
    <t>WHL158</t>
  </si>
  <si>
    <t>Vibratory Plate Compactor Accessories Wheel Kit for MVH158/MVH128</t>
  </si>
  <si>
    <t>WHL64</t>
  </si>
  <si>
    <t>Vibratory Plate Compactor Accessories Wheel Kit for MVC64VH(W)</t>
  </si>
  <si>
    <t>WHL82</t>
  </si>
  <si>
    <t>Vibratory Plate Compactor Accessories Wheel Kit MVC82VH(W) SN C2073 ABOVE</t>
  </si>
  <si>
    <t>WHL88T</t>
  </si>
  <si>
    <t>Vibratory Plate Compactor Accessories Wheel Kit MVC88VTH(W) SN C1472 Above</t>
  </si>
  <si>
    <t>WHL88TC</t>
  </si>
  <si>
    <t>Vibratory Plate Compactor Accessories Wheel Kit MVC88VTH(W) SN A9198 C1471</t>
  </si>
  <si>
    <t>WSHEIC</t>
  </si>
  <si>
    <t>Engine-Powered - Accessories TRUSS SCREED ENGINE INVERT CROWN Kit</t>
  </si>
  <si>
    <t>WSHEKITUJ</t>
  </si>
  <si>
    <t>Engine-Powered - Accessories TRUSS SCREED ENGINE UNIVERSAL Joint Kit</t>
  </si>
  <si>
    <t>WSHESPW(L)</t>
  </si>
  <si>
    <t>Engine-Powered - Accessories TRUSS SCREED ENGINE HYD WINCH(L)W/2.5</t>
  </si>
  <si>
    <t>WSHESPW(R)</t>
  </si>
  <si>
    <t>Engine-Powered - Accessories TRUSS SCREED ENGINE HYD WINCH(R)W/2.5</t>
  </si>
  <si>
    <t>WSHRBE</t>
  </si>
  <si>
    <t>Engine-Powered - Accessories TRUSS SCREED SECTION REINFORCE Bracket</t>
  </si>
  <si>
    <t>WSHW</t>
  </si>
  <si>
    <t>Engine-Powered - Accessories TRUSS SCREED HAND WINCHES/SET OF 2</t>
  </si>
  <si>
    <t>WSKITAEBR</t>
  </si>
  <si>
    <t>Engine-Powered - Accessories TRUSS SCREED ADJ END BRACKETS-Roller</t>
  </si>
  <si>
    <t>HT444D</t>
  </si>
  <si>
    <t>LED Light Tower, Portable Hyw Mount with Honda iGX270 Duel Fuel Gasoline/Propane</t>
  </si>
  <si>
    <t>HT444H</t>
  </si>
  <si>
    <t>LED Light Tower, Portable Hyw Mount with Honda iGX270</t>
  </si>
  <si>
    <t>HT444PC</t>
  </si>
  <si>
    <t>LED Light Tower, Portable Hyw Mount with Perkins 403.F.11 , Tier 4 final</t>
  </si>
  <si>
    <t>HT444PCT</t>
  </si>
  <si>
    <t>Tactical LED Light Tower, Portable Hyw Mount with Perkins 403.F.11 , Tier 4 Final</t>
  </si>
  <si>
    <t>SP400D</t>
  </si>
  <si>
    <t>SP400E</t>
  </si>
  <si>
    <t>Electric LED Light Tower, Portable Hyw Mount</t>
  </si>
  <si>
    <t>SP400SD</t>
  </si>
  <si>
    <t>LED Light Tower, Portable Hyw Mount with Perkins or Yanmar, Tier 4 final, Super silent 68 dba</t>
  </si>
  <si>
    <t>SP493ST</t>
  </si>
  <si>
    <t>LED Light Tower, 900 watts total solar (3, 300 watt solar panels)</t>
  </si>
  <si>
    <t>SP530</t>
  </si>
  <si>
    <t>LED Light, Individual Refit, 320 Watt</t>
  </si>
  <si>
    <t>SP105</t>
  </si>
  <si>
    <t>Quick Connect Signage Hardware</t>
  </si>
  <si>
    <t>SP2001</t>
  </si>
  <si>
    <t>Remote Camera System</t>
  </si>
  <si>
    <t>SP2070</t>
  </si>
  <si>
    <t xml:space="preserve">High Resolution Video Curtain, 4.5 ft. x 6.75 ft. </t>
  </si>
  <si>
    <t>SP2071</t>
  </si>
  <si>
    <t>Low Resolution Video Curtain, 4.5 ft. x 6.75 ft.</t>
  </si>
  <si>
    <t>SP210</t>
  </si>
  <si>
    <t>Remote Tripod Assembly</t>
  </si>
  <si>
    <t>SP3001</t>
  </si>
  <si>
    <t>Wind Turbine</t>
  </si>
  <si>
    <t>SP536</t>
  </si>
  <si>
    <t>Additional 100 Watt Total Solar Panels, Monocrystalline</t>
  </si>
  <si>
    <t>SP590</t>
  </si>
  <si>
    <t>Guarded Electric Winches for Raising Mast</t>
  </si>
  <si>
    <t>SP803</t>
  </si>
  <si>
    <t>Cold Weather Battery Insulation</t>
  </si>
  <si>
    <t>PCMS 548/HYD</t>
  </si>
  <si>
    <t>PCMS-320</t>
  </si>
  <si>
    <t>PCMS-4880</t>
  </si>
  <si>
    <t>Ver-Mac City Full Matrix High Definition Sign</t>
  </si>
  <si>
    <t>PCMS-548LE</t>
  </si>
  <si>
    <t>Ver-Mac Mini-Size Full Matrix Sign Law Enforcement</t>
  </si>
  <si>
    <t>PPL-1000</t>
  </si>
  <si>
    <t>PSD-4000-Guardian</t>
  </si>
  <si>
    <t>PSLT-4000S</t>
  </si>
  <si>
    <t>PSLT-4000-SL</t>
  </si>
  <si>
    <t>PSLT-4000S-SL</t>
  </si>
  <si>
    <t>PTL-1000</t>
  </si>
  <si>
    <t>SP-710-DSL</t>
  </si>
  <si>
    <t>SPP-1000</t>
  </si>
  <si>
    <t>SPP-4000</t>
  </si>
  <si>
    <t>SPP-4000S</t>
  </si>
  <si>
    <t>SPP-6000</t>
  </si>
  <si>
    <t>TM-1056</t>
  </si>
  <si>
    <t>Ver-Mac Truck Mount One Line Full Matrix Sign</t>
  </si>
  <si>
    <t>TM-2056</t>
  </si>
  <si>
    <t>Ver-Mac Truck Mount Two Line Full Matrix Sign</t>
  </si>
  <si>
    <t>TM-3048</t>
  </si>
  <si>
    <t>Ver-Mac Truck Mount Full Matrix Sign</t>
  </si>
  <si>
    <t>TM-548</t>
  </si>
  <si>
    <t>VM-14V</t>
  </si>
  <si>
    <t>OPT-AB-5 Amp Charger</t>
  </si>
  <si>
    <t>5 AMP BATTERY CHARGER, 110v plug, Stealth batteries</t>
  </si>
  <si>
    <t>1210 Sign Board, V-Touch NTCIP Touchscreen Controller, Controller box and all electronics</t>
  </si>
  <si>
    <t>1500LP Sign Board, V-Touch NTCIP Touchscreen Controller, Controller box and all electronics</t>
  </si>
  <si>
    <t>320 Sign Board, V-Touch NTCIP Touchscreen Controller, Controller box and all electronics</t>
  </si>
  <si>
    <t>548 Sign Board, V-Touch NTCIP Touchscreen Controller, Controller box and all electronics</t>
  </si>
  <si>
    <t>B-1500</t>
  </si>
  <si>
    <t>B-1500C</t>
  </si>
  <si>
    <t>B-320</t>
  </si>
  <si>
    <t>B-548</t>
  </si>
  <si>
    <t>B-710V</t>
  </si>
  <si>
    <t>CT-1000 WT Observer</t>
  </si>
  <si>
    <t>CT-2320 WT Elite</t>
  </si>
  <si>
    <t>CT-2320-DR</t>
  </si>
  <si>
    <t>CT-2320-MW</t>
  </si>
  <si>
    <t>CT-2430</t>
  </si>
  <si>
    <t>OPT-12 Volt Battery</t>
  </si>
  <si>
    <t>OPT-Attenuator Pkg</t>
  </si>
  <si>
    <t>OPT-Attenuator -Reinforce</t>
  </si>
  <si>
    <t>Reinforce hardware for arrowboard frame - No Warranty on Attenuator Trailer</t>
  </si>
  <si>
    <t>OPT-DSL Signs-OH</t>
  </si>
  <si>
    <t>Ohio DSL Signs Mounted</t>
  </si>
  <si>
    <t>OPT-MS-30 Amp/IQ4</t>
  </si>
  <si>
    <t>30 AMP BATTERY CHARGER with IQ4, 110v plug for 6 Volt batteries</t>
  </si>
  <si>
    <t>OPT-MS-50MB-Public 1 Year</t>
  </si>
  <si>
    <t>OPT-MS-50MB-Public 2 Year</t>
  </si>
  <si>
    <t>OPT-MS-Camera Fixed-1</t>
  </si>
  <si>
    <t>Axis P1214-E Fixed Camera with bracket and modem for camera</t>
  </si>
  <si>
    <t>OPT-MS-Camera Fixed-2</t>
  </si>
  <si>
    <t>2 - Axis P1214-E Fixed Camera with bracket and modem for camera</t>
  </si>
  <si>
    <t>OPT-MS-Camera PTZ</t>
  </si>
  <si>
    <t>OPT-MS-Data Automation</t>
  </si>
  <si>
    <t>DATA LOG, monthly download into Jamlogic with Modem, includes upgraded cell package</t>
  </si>
  <si>
    <t>OPT-MS-Graph/W</t>
  </si>
  <si>
    <t>Wireless Plug in Graphic Touchscreen Controller</t>
  </si>
  <si>
    <t>OPT-MS-Maintenance Free</t>
  </si>
  <si>
    <t>Replace Std. Batteries with 4 Maintenance Free 0 548 &amp; 4880 only</t>
  </si>
  <si>
    <t>OPT-MS-Modem-NonSWZ</t>
  </si>
  <si>
    <t>Digi WR-31 4G modem, 10 year non SWZ cell service</t>
  </si>
  <si>
    <t>OPT-MS-Perm-Solar</t>
  </si>
  <si>
    <t>OPT-MS-Radar</t>
  </si>
  <si>
    <t>RADAR, Houston</t>
  </si>
  <si>
    <t>OPT-MS-Reset Box</t>
  </si>
  <si>
    <t>Reset Box</t>
  </si>
  <si>
    <t>OPT-MS-Retro Solar-2</t>
  </si>
  <si>
    <t>Retro Sign Solar Panel Kit, 2-85 watt solar panel with solar tilt and rotate rack</t>
  </si>
  <si>
    <t>OPT-MS-Retro Solar-3</t>
  </si>
  <si>
    <t>Retro Sign Solar Panel Kit, 3-85 watt solar panel with solar tilt and rotate rack</t>
  </si>
  <si>
    <t>OPT-MS-Stealth</t>
  </si>
  <si>
    <t>Sealed Maintenance Free Batteries in Hidden Storage Box</t>
  </si>
  <si>
    <t>OPT-MS-Stealth Charger</t>
  </si>
  <si>
    <t>15 Amp Charger for Stealth Batteries</t>
  </si>
  <si>
    <t>OPT-MS-SWZ-Cell-Add</t>
  </si>
  <si>
    <t>OPT-MS-Tilt &amp; Rotate</t>
  </si>
  <si>
    <t>Tilt &amp; Rotate - Not available 3812</t>
  </si>
  <si>
    <t>OPT-MS-TWJ</t>
  </si>
  <si>
    <t>Tongue Wheel Jack 548/320</t>
  </si>
  <si>
    <t>OPT-MS-WIFI</t>
  </si>
  <si>
    <t>WIFI enabled on V-Touch Controller, std on Pro Series Models</t>
  </si>
  <si>
    <t>OPT-MS-WR-31-Add</t>
  </si>
  <si>
    <t>OPT-PPL</t>
  </si>
  <si>
    <t>Presence Balloon Light Upgrade Kit</t>
  </si>
  <si>
    <t>OPT-PTL-Batt</t>
  </si>
  <si>
    <t>OPT-RF-Trans</t>
  </si>
  <si>
    <t>RF Transmitter Kit with I/O Box</t>
  </si>
  <si>
    <t>OPT-SP-30 Amp/IQ4</t>
  </si>
  <si>
    <t>30 Amp Battery Charger with IQ4</t>
  </si>
  <si>
    <t>OPT-SP-5 Amp Charger</t>
  </si>
  <si>
    <t>5 AMP BATTERY CHARGER, 110v plug, Stealth batteries Pro Series Only</t>
  </si>
  <si>
    <t>OPT-SP-Data Log</t>
  </si>
  <si>
    <t>Data logger - USB Key Download, Must need Modem option for Jamlogic download</t>
  </si>
  <si>
    <t>OPT-Speed Log License</t>
  </si>
  <si>
    <t>OPT-Speed Log Renewal</t>
  </si>
  <si>
    <t>OPT-SP-Mac-CS</t>
  </si>
  <si>
    <t>OPT-SP-Modem-NonSWZ</t>
  </si>
  <si>
    <t>OPT-SP-Vtouch</t>
  </si>
  <si>
    <t>Optional MS V-Touch for SP-710DSL</t>
  </si>
  <si>
    <t>OPT-ST-Microwave</t>
  </si>
  <si>
    <t>Speedlane Pro</t>
  </si>
  <si>
    <t>OPT-ST-Modem</t>
  </si>
  <si>
    <t>Modem, 4G Digi with GPS, cell service not included</t>
  </si>
  <si>
    <t>OPT-ST-Radar</t>
  </si>
  <si>
    <t>OPT-ST-Reset Box</t>
  </si>
  <si>
    <t>OPT-TS-30 Amp/IQ4</t>
  </si>
  <si>
    <t>OPT-TS-COUNTDOWN</t>
  </si>
  <si>
    <t>Countdown Module (1 unit)</t>
  </si>
  <si>
    <t>OPT-TS-Modem</t>
  </si>
  <si>
    <t>Modem, 4G Digi 10 year cell service, std TLD-3612</t>
  </si>
  <si>
    <t>OPT-TS-VEHDET</t>
  </si>
  <si>
    <t>Vehicle Detection Unit (2 units)</t>
  </si>
  <si>
    <t>OPT-TS-WL CTRL</t>
  </si>
  <si>
    <t>Wireless Controller</t>
  </si>
  <si>
    <t>OPT-WPBOX</t>
  </si>
  <si>
    <t>Water Proof Box for Controller</t>
  </si>
  <si>
    <t>PCMS 1210-PRO G3</t>
  </si>
  <si>
    <t>PCMS 548 PRO</t>
  </si>
  <si>
    <t>PCMS-1500C-PRO</t>
  </si>
  <si>
    <t>PCMS-1500-PRO G3</t>
  </si>
  <si>
    <t>PCMS-320RT</t>
  </si>
  <si>
    <t>PCMS-3812-PRO</t>
  </si>
  <si>
    <t>PSSS-Comm/Analytics</t>
  </si>
  <si>
    <t>PST-110-09-DR</t>
  </si>
  <si>
    <t>PST-110-09-MW</t>
  </si>
  <si>
    <t>SM-4815</t>
  </si>
  <si>
    <t>Fold Down Skid Mount Low Profile 15 Light Solar Powered Arrow Board</t>
  </si>
  <si>
    <t>SM-4825</t>
  </si>
  <si>
    <t>Fold Down Skid Mount Low Profile 25 Light Solar Powered Arrow Board</t>
  </si>
  <si>
    <t>SP-3248V Speed Cam</t>
  </si>
  <si>
    <t>SP-3248V-PRO</t>
  </si>
  <si>
    <t>SP-710V-FD</t>
  </si>
  <si>
    <t>SP-710V-PRO</t>
  </si>
  <si>
    <t>SP-710VSL</t>
  </si>
  <si>
    <t>SP-Mac 2.0</t>
  </si>
  <si>
    <t>SP-Mac VP</t>
  </si>
  <si>
    <t>ST-4815-PRO</t>
  </si>
  <si>
    <t>ST-4825-PRO</t>
  </si>
  <si>
    <t>TE-Sensor</t>
  </si>
  <si>
    <t>TE-WigWag</t>
  </si>
  <si>
    <t>Truck Entry Wig-Wag Trailer</t>
  </si>
  <si>
    <t>TLD-1312</t>
  </si>
  <si>
    <t>TLD-2312</t>
  </si>
  <si>
    <t>TLD-3612-G3</t>
  </si>
  <si>
    <t>TLG-1412</t>
  </si>
  <si>
    <t>VM-306015</t>
  </si>
  <si>
    <t>VM-306025</t>
  </si>
  <si>
    <t>VM-367215</t>
  </si>
  <si>
    <t>VM-367225</t>
  </si>
  <si>
    <t>VM-4815</t>
  </si>
  <si>
    <t>VM-4825</t>
  </si>
  <si>
    <t>VMS-A01</t>
  </si>
  <si>
    <t>VMS-A03</t>
  </si>
  <si>
    <t>VMS-A13</t>
  </si>
  <si>
    <t>30"x60" Power tilt truck mount bracket</t>
  </si>
  <si>
    <t>VMS-A15</t>
  </si>
  <si>
    <t>Bed floor rack, universal</t>
  </si>
  <si>
    <t>VMS-A16</t>
  </si>
  <si>
    <t>VMS-A21</t>
  </si>
  <si>
    <t>Bed rail rack, universal</t>
  </si>
  <si>
    <t>VMS-A22</t>
  </si>
  <si>
    <t>3'x6' Power tilt truck mount bracket</t>
  </si>
  <si>
    <t>VMS-A48</t>
  </si>
  <si>
    <t>VMS-A49</t>
  </si>
  <si>
    <t>VMS-A50</t>
  </si>
  <si>
    <t>VMS-A56</t>
  </si>
  <si>
    <t>TM-548 Power tilt roof mount</t>
  </si>
  <si>
    <t>WZMC-1000</t>
  </si>
  <si>
    <t>WZMC-1000 System</t>
  </si>
  <si>
    <t>WZMC-10000 System</t>
  </si>
  <si>
    <t>WZMC-5000 System</t>
  </si>
  <si>
    <t>WZMC-Base</t>
  </si>
  <si>
    <t>WZMC-CP</t>
  </si>
  <si>
    <t>WZMC-License</t>
  </si>
  <si>
    <t>WZMC-Renew SS</t>
  </si>
  <si>
    <t>Felling</t>
  </si>
  <si>
    <t>FT-10 CL</t>
  </si>
  <si>
    <t>FT-10 CL Compact Loader Trailer</t>
  </si>
  <si>
    <t>FT-10 E</t>
  </si>
  <si>
    <t xml:space="preserve">FT-10 E Drop Deck E Series Trailer </t>
  </si>
  <si>
    <t>FT-10 E SD</t>
  </si>
  <si>
    <t>FT-10 E SD Side Dump</t>
  </si>
  <si>
    <t>FT-10 I</t>
  </si>
  <si>
    <t>FT-10 I Drop Deck I Series Trailer</t>
  </si>
  <si>
    <t>FT-10 IT-I</t>
  </si>
  <si>
    <t>FT-10 IT-I Tilt Drop Deck IT-I Series Trailer</t>
  </si>
  <si>
    <t>FT-10 L</t>
  </si>
  <si>
    <t xml:space="preserve">FT-10 L Drop Deck L Series Trailer </t>
  </si>
  <si>
    <t>FT-10 OT</t>
  </si>
  <si>
    <t>FT-10 OT Drop Deck Utility Trailer</t>
  </si>
  <si>
    <t>FT-10 P</t>
  </si>
  <si>
    <t xml:space="preserve">FT-10 P Pan Drop Deck P Series Trailer </t>
  </si>
  <si>
    <t>FT-10 R Turret</t>
  </si>
  <si>
    <t>FT-10 SRT</t>
  </si>
  <si>
    <t>FT-10 T</t>
  </si>
  <si>
    <t xml:space="preserve">FT-10 T Drop Deck Trailer T Pan Tilt </t>
  </si>
  <si>
    <t>FT-10 UPT</t>
  </si>
  <si>
    <t>FT-10 UPT Pole Trailer</t>
  </si>
  <si>
    <t>FT-10 WD</t>
  </si>
  <si>
    <t xml:space="preserve">FT-10 WD Wide Drop Deck WD Series Trailer </t>
  </si>
  <si>
    <t>FT-100-3 HX</t>
  </si>
  <si>
    <t xml:space="preserve">FT-100-3 HX Rigid Neck Semi HX Series Trailer </t>
  </si>
  <si>
    <t>FT-100-3 MX-H</t>
  </si>
  <si>
    <t xml:space="preserve">FT-100-3 MX-H Rigid Neck  Semi MX Series Trailer </t>
  </si>
  <si>
    <t>FT-100-3 MX-L</t>
  </si>
  <si>
    <t xml:space="preserve">FT-100-3 MX-L Rigid Neck  Semi MX Series Trailer </t>
  </si>
  <si>
    <t>FT-100-3 MX-TD</t>
  </si>
  <si>
    <t>FT-100-3 MX-TD Tilts-Semi</t>
  </si>
  <si>
    <t>FT-100-3 NN-HX</t>
  </si>
  <si>
    <t>FT-100-3 NN-HX Rigid Semi-Narrow Neck Trailer</t>
  </si>
  <si>
    <t>FT-100-3 NN-LX</t>
  </si>
  <si>
    <t xml:space="preserve">FT-100-3-NN-LX Rigid Semi-Narrow Neck Trailer </t>
  </si>
  <si>
    <t>FT-100-3 OTR-H</t>
  </si>
  <si>
    <t xml:space="preserve">FT-100-3 OTR-H  Rigid Neck Semi Over the Road Trailer  </t>
  </si>
  <si>
    <t>FT-100-3 OTR-L</t>
  </si>
  <si>
    <t xml:space="preserve">FT-100-3 OTR-L Rigid Neck Semi Over the Road Trailer </t>
  </si>
  <si>
    <t>FT-100-3 PH-HT</t>
  </si>
  <si>
    <t xml:space="preserve">FT-100-3 PH-HT  Perimeter Frame Hyd Fold Tail Rigid Neck Semi Trailer </t>
  </si>
  <si>
    <t>FT-100-3 PL-HT</t>
  </si>
  <si>
    <t xml:space="preserve">FT-100-2 PL-HT  Perimeter Frame Hyd Fold Tail Rigid Neck Semi Trailer </t>
  </si>
  <si>
    <t>FT-100-3 TSA-H</t>
  </si>
  <si>
    <t xml:space="preserve">FT-100-3 TSA-H Tilts Slide Axle Trailer </t>
  </si>
  <si>
    <t>FT-100-3 TSA-L</t>
  </si>
  <si>
    <t xml:space="preserve">FT-100-3 TSA- L Tilts Semi Slide Axle Trailer </t>
  </si>
  <si>
    <t>FT-100-4 HX</t>
  </si>
  <si>
    <t>FT-100-4 HX Trailer</t>
  </si>
  <si>
    <t>FT-100-4 HX-STR</t>
  </si>
  <si>
    <t>FT-100-4 HX-STR Trailer</t>
  </si>
  <si>
    <t xml:space="preserve">FT-100-4 MX-H High Flat Semi MX Series Trailer </t>
  </si>
  <si>
    <t xml:space="preserve">FT-100-4 MX-L High Flat Semi MX Series Trailer </t>
  </si>
  <si>
    <t>FT-100-4 NN-TT</t>
  </si>
  <si>
    <t>FT-100-2 NN-TT Rigid Neck Semi Tender Frame Trailer</t>
  </si>
  <si>
    <t>FT-100-4 OTR-H</t>
  </si>
  <si>
    <t>FT-100-4 OTR-L</t>
  </si>
  <si>
    <t>FT-100-4 OTR-L Rigid Neck Semi Over the Road Trailer</t>
  </si>
  <si>
    <t>FT-10-1 GEN</t>
  </si>
  <si>
    <t>FT-10-1 GEN, Generator</t>
  </si>
  <si>
    <t>FT-10-2</t>
  </si>
  <si>
    <t>FT-10-2 Deckover Tags Trailer</t>
  </si>
  <si>
    <t>FT-110-3 NN-HX</t>
  </si>
  <si>
    <t>FT-110-3 NN-HX Narrow Neck Trailer</t>
  </si>
  <si>
    <t>FT-12 CL</t>
  </si>
  <si>
    <t>FT-12 CL Compact Loader Trailer</t>
  </si>
  <si>
    <t>FT-12 E</t>
  </si>
  <si>
    <t xml:space="preserve">FT-12 E Drop Deck E Series Trailer </t>
  </si>
  <si>
    <t>FT-12 EZ-T</t>
  </si>
  <si>
    <t>FT-12 EZ-T Tilts Drop Deck EZ Tilt Series</t>
  </si>
  <si>
    <t>FT-12 I</t>
  </si>
  <si>
    <t xml:space="preserve">FT-12 I Drop Deck I Series Trailer </t>
  </si>
  <si>
    <t>FT-12 IT-I</t>
  </si>
  <si>
    <t>FT-12 IT-I Tilt Drop Deck IT-I Series Trailer</t>
  </si>
  <si>
    <t>FT-12 L</t>
  </si>
  <si>
    <t xml:space="preserve">FT-12 L Drop Deck L Series Trailer </t>
  </si>
  <si>
    <t>FT-12 OT</t>
  </si>
  <si>
    <t>FT-12 OT Drop Deck Utility Trailer</t>
  </si>
  <si>
    <t>FT-12 P</t>
  </si>
  <si>
    <t xml:space="preserve">FT-12 P Pan Drop Deck P Series Trailer </t>
  </si>
  <si>
    <t>FT-12 T</t>
  </si>
  <si>
    <t xml:space="preserve">FT-12 T Drop Deck Trailer T Pan Tilt </t>
  </si>
  <si>
    <t>FT-12 UPT</t>
  </si>
  <si>
    <t>FT-12 UPT Pole Trailer</t>
  </si>
  <si>
    <t>FT-12 UPT-C</t>
  </si>
  <si>
    <t>FT-12 UPT-C Pole Trailer</t>
  </si>
  <si>
    <t>FT-12 WD</t>
  </si>
  <si>
    <t xml:space="preserve">FT-12 WD Wide Drop Deck WD Series Trailer </t>
  </si>
  <si>
    <t>FT-12-1 GEN</t>
  </si>
  <si>
    <t>FT-12-1 GEN, Generator</t>
  </si>
  <si>
    <t>FT-12-2</t>
  </si>
  <si>
    <t xml:space="preserve">FT-12-2 Deckover Tags Trailer </t>
  </si>
  <si>
    <t>FT-12-2 TT Tender</t>
  </si>
  <si>
    <t>FT-12-2 TT Tender Series</t>
  </si>
  <si>
    <t>FT-14 E</t>
  </si>
  <si>
    <t xml:space="preserve">FT-14 E Drop Deck E Series Trailer </t>
  </si>
  <si>
    <t>FT-14 I</t>
  </si>
  <si>
    <t xml:space="preserve">FT-14 I Drop Deck I Series Trailer </t>
  </si>
  <si>
    <t>FT-14 IT-I</t>
  </si>
  <si>
    <t>FT-14 IT-I Tilt Drop Deck IT-I Series Trailer</t>
  </si>
  <si>
    <t>FT-14 L</t>
  </si>
  <si>
    <t xml:space="preserve">FT-14 L Drop Deck L Series Trailer </t>
  </si>
  <si>
    <t>FT-14 OT</t>
  </si>
  <si>
    <t>FT-14 OT Drop Deck Utility Trailer</t>
  </si>
  <si>
    <t>FT-14 P</t>
  </si>
  <si>
    <t xml:space="preserve">FT-14 P Pan Drop Deck P Series Trailer </t>
  </si>
  <si>
    <t>FT-14 PCD</t>
  </si>
  <si>
    <t>FT-14 PCD Pole Cargo Dump</t>
  </si>
  <si>
    <t>FT-14 SLR</t>
  </si>
  <si>
    <t>FT-14 SLR Reel-Self Loading</t>
  </si>
  <si>
    <t>FT-14 T</t>
  </si>
  <si>
    <t>FT-14 T Tilts Drop Deck T Pan Series</t>
  </si>
  <si>
    <t>FT-14 UPT-C</t>
  </si>
  <si>
    <t>FT-14 UPT-C Pole Trailer</t>
  </si>
  <si>
    <t>FT-14 WD</t>
  </si>
  <si>
    <t xml:space="preserve">FT-14 WD Wide Drop Deck WD Series Trailer </t>
  </si>
  <si>
    <t>FT-14-2</t>
  </si>
  <si>
    <t>FT-14-2 Deckover Tags Trailer</t>
  </si>
  <si>
    <t>FT-14-2 R Self Loading</t>
  </si>
  <si>
    <t>FT-14-2 R Self Loading, Reel-Turret</t>
  </si>
  <si>
    <t>FT-14-2 R Single Reel</t>
  </si>
  <si>
    <t>FT-14-2 R Single Reel, Utility Reel, Coil</t>
  </si>
  <si>
    <t>FT-14-2 T</t>
  </si>
  <si>
    <t>FT-14-2 T Deckover Tilt Trailer</t>
  </si>
  <si>
    <t>FT-14-2 TT Tender</t>
  </si>
  <si>
    <t>FT-14-2 TT Tender Series</t>
  </si>
  <si>
    <t>FT-15 UPT</t>
  </si>
  <si>
    <t>FT-15 UPT Pole Trailer</t>
  </si>
  <si>
    <t>FT-16 E</t>
  </si>
  <si>
    <t xml:space="preserve">FT-16 E Drop Deck E Series Trailer </t>
  </si>
  <si>
    <t>FT-16 I</t>
  </si>
  <si>
    <t>FT-16 I Drop Deck I Series Trailer</t>
  </si>
  <si>
    <t>FT-16 IT-I</t>
  </si>
  <si>
    <t>FT-16 IT-I Tilt Drop Deck IT-I Series Trailer</t>
  </si>
  <si>
    <t>FT-16 P</t>
  </si>
  <si>
    <t>FT-16 P Pan Drop Deck P Series Trailer</t>
  </si>
  <si>
    <t>FT-16 PCD</t>
  </si>
  <si>
    <t>FT-16 PCD Pole Cargo Dump</t>
  </si>
  <si>
    <t>FT-16 T</t>
  </si>
  <si>
    <t xml:space="preserve">FT-16 T Drop Deck Trailer T Pan Tilt </t>
  </si>
  <si>
    <t>FT-16 UPT-C</t>
  </si>
  <si>
    <t>FT-16 UPT-C Pole Trailer</t>
  </si>
  <si>
    <t>FT-16 WD</t>
  </si>
  <si>
    <t xml:space="preserve">FT-16 WD Wide Drop Deck WD Series Trailer </t>
  </si>
  <si>
    <t>FT-16-2</t>
  </si>
  <si>
    <t xml:space="preserve">FT-16-2 Deckover Tags Trailer </t>
  </si>
  <si>
    <t>FT-16-2 T</t>
  </si>
  <si>
    <t>FT-16-2 T Deckover Tilt Trailer</t>
  </si>
  <si>
    <t>FT-16-2 TT Tender</t>
  </si>
  <si>
    <t>FT-16-2 TT Tender Series</t>
  </si>
  <si>
    <t>FT-18-2</t>
  </si>
  <si>
    <t xml:space="preserve">FT-18-2 Deckover Tags Trailer </t>
  </si>
  <si>
    <t>FT-18-2 DT</t>
  </si>
  <si>
    <t>FT-18-2 DT DO-Dump Trailer</t>
  </si>
  <si>
    <t>FT-18-2 T</t>
  </si>
  <si>
    <t>FT-18-2 T Hydraulic Tilt</t>
  </si>
  <si>
    <t>FT-18-2 TT Tender</t>
  </si>
  <si>
    <t>FT-18-2 TT Tender Series</t>
  </si>
  <si>
    <t>FT-18-3 DT</t>
  </si>
  <si>
    <t>FT-18-3 DT DO-Dump Trailer</t>
  </si>
  <si>
    <t>FT-18-3 E</t>
  </si>
  <si>
    <t>FT-18-3 E E-Series Trailer</t>
  </si>
  <si>
    <t>FT-18-3 GEN</t>
  </si>
  <si>
    <t>FT-18-3 GEN, Generator</t>
  </si>
  <si>
    <t>FT-18-3 WD</t>
  </si>
  <si>
    <t>FT-18-3 WD WD-Series Trailer</t>
  </si>
  <si>
    <t>FT-20 E</t>
  </si>
  <si>
    <t>FT-20 E E-Series Trailer</t>
  </si>
  <si>
    <t>FT-20 I</t>
  </si>
  <si>
    <t>FT-20 I Drop Deck I Series Trailer</t>
  </si>
  <si>
    <t>FT-20 I-S</t>
  </si>
  <si>
    <t xml:space="preserve">FT-20 I-S Drop Deck I Series Trailer </t>
  </si>
  <si>
    <t>FT-20 IT-I</t>
  </si>
  <si>
    <t>FT-20 IT-I Tilt Drop Deck Trailer</t>
  </si>
  <si>
    <t>FT-20 PCD</t>
  </si>
  <si>
    <t>FT-20 PCD Pole Cargo Dump</t>
  </si>
  <si>
    <t>FT-20 UPT</t>
  </si>
  <si>
    <t>FT-20 UPT Pole Trailer</t>
  </si>
  <si>
    <t>FT-20 UPT-C</t>
  </si>
  <si>
    <t>FT-20 UPT-C Pole Trailer</t>
  </si>
  <si>
    <t>FT-20 WD</t>
  </si>
  <si>
    <t xml:space="preserve">FT-20 WD Wide Drop Deck WD Series Trailer </t>
  </si>
  <si>
    <t>FT-20-1 DD-H</t>
  </si>
  <si>
    <t>FT-20-1 DD-H Double Drop Trailer</t>
  </si>
  <si>
    <t>FT-20-1 UPT</t>
  </si>
  <si>
    <t>FT-20-1 UPT Pole</t>
  </si>
  <si>
    <t>FT-20-2 Gen</t>
  </si>
  <si>
    <t>FT-20-2 Gen, Generator</t>
  </si>
  <si>
    <t>FT-20-2 LP</t>
  </si>
  <si>
    <t>FT-20-2 LP Deckover Tags Low Pro Trailer</t>
  </si>
  <si>
    <t>FT-20-2 T</t>
  </si>
  <si>
    <t xml:space="preserve">FT-20-2 T Deckover Tilt Trailer </t>
  </si>
  <si>
    <t>FT-20-2 TA</t>
  </si>
  <si>
    <t>FT-20-2-TA Deckover Air Tilt Trailer</t>
  </si>
  <si>
    <t>FT-20-2 TT Tender</t>
  </si>
  <si>
    <t>FT-20-2 TT Tender Series</t>
  </si>
  <si>
    <t>FT-20-3 DT</t>
  </si>
  <si>
    <t>FT-20-3 DT DO-Dump Trailer</t>
  </si>
  <si>
    <t>FT-20-3 DT HD</t>
  </si>
  <si>
    <t>FT-20-3 DT HD Dump Trailer</t>
  </si>
  <si>
    <t>FT-20-3 E</t>
  </si>
  <si>
    <t>FT-20-3 E E-Series Trailer</t>
  </si>
  <si>
    <t>FT-20-3 GEN</t>
  </si>
  <si>
    <t>FT-20-3 GEN, Generator</t>
  </si>
  <si>
    <t>FT-20-3 LP</t>
  </si>
  <si>
    <t>FT-20-3 LP Low Pro Trailer</t>
  </si>
  <si>
    <t>FT-20-3 P</t>
  </si>
  <si>
    <t>FT-20-3 P P-Series Trailer</t>
  </si>
  <si>
    <t>FT-20-3 T</t>
  </si>
  <si>
    <t>FT-20-3 T Hydraulic Tilt</t>
  </si>
  <si>
    <t>FT-24 DT HD</t>
  </si>
  <si>
    <t>FT-24 DT HD Dump Trailer</t>
  </si>
  <si>
    <t>FT-24 E</t>
  </si>
  <si>
    <t>FT-24 E E-Series Trailer</t>
  </si>
  <si>
    <t>FT-24 I</t>
  </si>
  <si>
    <t>FT-24 I Drop Deck I Series Trailer</t>
  </si>
  <si>
    <t>FT-24 I-S</t>
  </si>
  <si>
    <t xml:space="preserve">FT-24 I-S Drop Deck I Series Trailer </t>
  </si>
  <si>
    <t>FT-24 UPT</t>
  </si>
  <si>
    <t>FT-24 UPT Pole Trailer</t>
  </si>
  <si>
    <t>FT-24-2 LP</t>
  </si>
  <si>
    <t>FT-24-2 LP Deckover Tags Low Pro Trailer</t>
  </si>
  <si>
    <t>FT-24-2 T</t>
  </si>
  <si>
    <t>FT-24-2 T Deckover Tilt Trailer</t>
  </si>
  <si>
    <t>FT-24-2 TA</t>
  </si>
  <si>
    <t>FT-24-2-TA Deckover Air Tilt Trailer</t>
  </si>
  <si>
    <t>FT-24-2 TT Tender</t>
  </si>
  <si>
    <t>FT-24-2 TT Tender Series</t>
  </si>
  <si>
    <t>FT-24-3 E</t>
  </si>
  <si>
    <t>FT-24-3 E E-Series Trailer</t>
  </si>
  <si>
    <t>FT-24-3 GEN</t>
  </si>
  <si>
    <t>FT-24-3 GEN, Generator</t>
  </si>
  <si>
    <t>FT-24-3 LP</t>
  </si>
  <si>
    <t>FT-24-3 LP Low Pro Trailer</t>
  </si>
  <si>
    <t>FT-25-1 DD-H</t>
  </si>
  <si>
    <t>FT-25-1 DD-H Double Drop Trailer</t>
  </si>
  <si>
    <t>FT-25-1 DD-L</t>
  </si>
  <si>
    <t>FT-25-1 DD-L Double Drop Trailer</t>
  </si>
  <si>
    <t>FT-3</t>
  </si>
  <si>
    <t xml:space="preserve">FT-3 Drop Deck Utility Trailer </t>
  </si>
  <si>
    <t>FT-3 E</t>
  </si>
  <si>
    <t>FT-3 E Drop Deck E Series Trailer</t>
  </si>
  <si>
    <t>FT-3 L</t>
  </si>
  <si>
    <t>FT-3 L Drop Deck L Series Trailer</t>
  </si>
  <si>
    <t>FT-3 Mini</t>
  </si>
  <si>
    <t>FT-3 Mini Series</t>
  </si>
  <si>
    <t>FT-3 OT</t>
  </si>
  <si>
    <t>FT-3 OT Drop Deck Utility Trailer</t>
  </si>
  <si>
    <t>FT-3 T-1</t>
  </si>
  <si>
    <t xml:space="preserve">FT-3 T-1 Drop Deck Trailer T Pan Tilt </t>
  </si>
  <si>
    <t>FT-30 UPT</t>
  </si>
  <si>
    <t>FT-30 UPT Pole Trailer</t>
  </si>
  <si>
    <t>FT-30-2 GEN</t>
  </si>
  <si>
    <t>FT-30-2 GEN, Generator</t>
  </si>
  <si>
    <t>FT-30-2 LP</t>
  </si>
  <si>
    <t xml:space="preserve">FT-30-2 LP Deckover Tags Low Pro Trailer </t>
  </si>
  <si>
    <t>FT-30-2 T</t>
  </si>
  <si>
    <t>FT-30-2 T Deckover Tilt Trailer</t>
  </si>
  <si>
    <t>FT-30-2 TA</t>
  </si>
  <si>
    <t>FT-30-2-TA Deckover Air Tilt Trailer</t>
  </si>
  <si>
    <t>FT-30-2 TT Tender</t>
  </si>
  <si>
    <t>FT-30-2 TT Tender Series</t>
  </si>
  <si>
    <t>FT-30-3 E CUSTOM</t>
  </si>
  <si>
    <t>FT-30-3 E CUSTOM E-Series Trailer</t>
  </si>
  <si>
    <t>FT-30-3 GEN</t>
  </si>
  <si>
    <t>FT-30-3 GEN, Generator</t>
  </si>
  <si>
    <t>FT-30-3 LP</t>
  </si>
  <si>
    <t>FT-30-3 LP Low Pro Trailer</t>
  </si>
  <si>
    <t>FT-30-3 T</t>
  </si>
  <si>
    <t>FT-30-3 T Hydraulic Tilt</t>
  </si>
  <si>
    <t>FT-36-3 GEN</t>
  </si>
  <si>
    <t>FT-36-3 GEN, Generator</t>
  </si>
  <si>
    <t>FT-36-3 LP</t>
  </si>
  <si>
    <t>FT-36-3 LP Deckover Tags Low Pro Trailer</t>
  </si>
  <si>
    <t>FT-40 UPT</t>
  </si>
  <si>
    <t>FT-40 UPT Pole Trailer</t>
  </si>
  <si>
    <t>FT-40-1 HX</t>
  </si>
  <si>
    <t>FT-40-1 HX Trailer</t>
  </si>
  <si>
    <t>FT-40-1 MX-H</t>
  </si>
  <si>
    <t>FT-40-1 MX-H Trailer</t>
  </si>
  <si>
    <t>FT-40-1 MX-L</t>
  </si>
  <si>
    <t>FT-40-1 MX-L Trailer</t>
  </si>
  <si>
    <t>FT-40-1 OTR-H</t>
  </si>
  <si>
    <t>FT-40-2 LP</t>
  </si>
  <si>
    <t xml:space="preserve">FT-40-2 LP Deckover Tags Low Pro Trailer </t>
  </si>
  <si>
    <t>FT-40-2 LP Plus</t>
  </si>
  <si>
    <t xml:space="preserve">FT-40-2 LP Plus DO-Plus Package </t>
  </si>
  <si>
    <t>FT-40-2 T</t>
  </si>
  <si>
    <t xml:space="preserve">FT-40-2 T Deckover Tilt Trailer </t>
  </si>
  <si>
    <t>FT-40-2 TA</t>
  </si>
  <si>
    <t>FT-40-2-TA  Deckover Air Tilt Trailer</t>
  </si>
  <si>
    <t>FT-40-2 TT Tender</t>
  </si>
  <si>
    <t>FT-40-2 TT Tender Series</t>
  </si>
  <si>
    <t>FT-45-2 DD-SL-H</t>
  </si>
  <si>
    <t>FT-45-2 DD-SL-H Double Drop Trailer</t>
  </si>
  <si>
    <t>FT-45-2 LP</t>
  </si>
  <si>
    <t>FT-45-2-LP Deckover Tag  Low Pro Trailer</t>
  </si>
  <si>
    <t>FT-45-2 LP Plus</t>
  </si>
  <si>
    <t xml:space="preserve">FT-45-2 LP Plus  DO-Plus Package </t>
  </si>
  <si>
    <t>FT-45-2 TA</t>
  </si>
  <si>
    <t>FT-45-2 TA Deckover Air Tilt Trailer</t>
  </si>
  <si>
    <t>FT-45-2 TT Tender</t>
  </si>
  <si>
    <t>FT-45-2 TT Tender Series</t>
  </si>
  <si>
    <t>FT-45-3 LP</t>
  </si>
  <si>
    <t xml:space="preserve">FT-45-3 LP Deckover Tags Low Pro Trailer </t>
  </si>
  <si>
    <t>FT-45-3 T</t>
  </si>
  <si>
    <t>FT-45-3 T Hydraulic Tilt</t>
  </si>
  <si>
    <t>FT-45-3 TA</t>
  </si>
  <si>
    <t>FT-45-3 TA Deckover Air Tilt Trailer</t>
  </si>
  <si>
    <t>FT-45-3 TT Tender</t>
  </si>
  <si>
    <t>FT-45-3 TT Tender Series</t>
  </si>
  <si>
    <t>FT-5</t>
  </si>
  <si>
    <t xml:space="preserve">FT-5 Drop Deck Utility Trailer </t>
  </si>
  <si>
    <t>FT-5 E</t>
  </si>
  <si>
    <t>FT-5 E Drop Deck E Series Trailer</t>
  </si>
  <si>
    <t>FT-5 EZ-T</t>
  </si>
  <si>
    <t>FT-5 EZ-T Drop Deck EZ Tilt Trailer</t>
  </si>
  <si>
    <t>FT-5 L</t>
  </si>
  <si>
    <t>FT-5 L Drop Deck L Series Trailer</t>
  </si>
  <si>
    <t>FT-5 OT</t>
  </si>
  <si>
    <t>FT-5 OT Drop Deck Utility Trailer</t>
  </si>
  <si>
    <t>FT-50-2 MX-L</t>
  </si>
  <si>
    <t>FT-50-2 MX-L Rigid Neck Semi MX Series Trailer</t>
  </si>
  <si>
    <t>FT-50-2 NN-TT</t>
  </si>
  <si>
    <t>FT-50-2 NN-TT Rigid Neck Semi Tender Frame Trailer</t>
  </si>
  <si>
    <t>FT-50-2 RGT-L</t>
  </si>
  <si>
    <t>FT-50-2 RGT-L Deckover Tilt Trailer</t>
  </si>
  <si>
    <t>FT-50-3 LP</t>
  </si>
  <si>
    <t xml:space="preserve">FT-50-3 LP Deckover Tags  Low Pro Trailer </t>
  </si>
  <si>
    <t>FT-50-3 LP Plus</t>
  </si>
  <si>
    <t xml:space="preserve">FT-50-3 LP Plus DO-Plus Package </t>
  </si>
  <si>
    <t>FT-50-3 NN-TT</t>
  </si>
  <si>
    <t>FT-50-3 NN-TT Tender Series</t>
  </si>
  <si>
    <t>FT-50-3 T</t>
  </si>
  <si>
    <t xml:space="preserve">FT-50-3 T Deckover Tilt Trailer </t>
  </si>
  <si>
    <t>FT-50-3 TA</t>
  </si>
  <si>
    <t>FT-50-2-TA Deckover Air Tilt Trailer</t>
  </si>
  <si>
    <t>FT-50-3 TT</t>
  </si>
  <si>
    <t>FT-50-3 TT Tender Series</t>
  </si>
  <si>
    <t>FT-6 CL</t>
  </si>
  <si>
    <t>FT-6 CL Compact Loader Trailer</t>
  </si>
  <si>
    <t>FT-6 T-1</t>
  </si>
  <si>
    <t xml:space="preserve">FT-6 T-1 Drop Deck Trailer T Pan Tilt </t>
  </si>
  <si>
    <t>FT-60-1 NN-TT</t>
  </si>
  <si>
    <t>FT-60-1 NN-TT Tender Series</t>
  </si>
  <si>
    <t>FT-60-2 DD-H</t>
  </si>
  <si>
    <t>FT-60-2 DD-H Double Drop Trailer</t>
  </si>
  <si>
    <t>FT-60-3 LP</t>
  </si>
  <si>
    <t>FT-60-3 LP Deckover Tags Low Pro Trailer</t>
  </si>
  <si>
    <t>FT-60-3 TA</t>
  </si>
  <si>
    <t>FT-60-3 TA Air Tilt</t>
  </si>
  <si>
    <t>FT-60-4 LP</t>
  </si>
  <si>
    <t>FT-60-4 LP Deckover Tags Low Pro Trailer</t>
  </si>
  <si>
    <t>FT-60-4 T</t>
  </si>
  <si>
    <t>FT-60-4 T Hydraulic Tilt</t>
  </si>
  <si>
    <t>FT-60-4 TT Tender</t>
  </si>
  <si>
    <t>FT-60-4 TT Tender Series</t>
  </si>
  <si>
    <t>FT-7 EZ-T</t>
  </si>
  <si>
    <t>FT-7 EZ-T Drop Deck EZ Tilt Trailer</t>
  </si>
  <si>
    <t>FT-7 L</t>
  </si>
  <si>
    <t>FT-7 L L-Series Trailer</t>
  </si>
  <si>
    <t>FT-7 OT</t>
  </si>
  <si>
    <t>FT-7 OT Open Top Trailer</t>
  </si>
  <si>
    <t>FT-7 P</t>
  </si>
  <si>
    <t>FT-7 P P-Series Trailer</t>
  </si>
  <si>
    <t>FT-7 T-1</t>
  </si>
  <si>
    <t>FT-7 T-1 Drop Deck Trailer T Pan Tilt</t>
  </si>
  <si>
    <t>FT-70-2 DD-H</t>
  </si>
  <si>
    <t>FT-70-2 DD-H Double Drop Trailer</t>
  </si>
  <si>
    <t>FT-70-2 HX</t>
  </si>
  <si>
    <t xml:space="preserve">FT-70-2 HX  Rigid Neck Semi HX Series Trailer </t>
  </si>
  <si>
    <t>FT-70-2 MX-H High Flat Semi MX Series Trailer</t>
  </si>
  <si>
    <t>FT-70-2 MX-L</t>
  </si>
  <si>
    <t>FT-70-2 MX-L Rigid Neck Semi MX Series Trailer</t>
  </si>
  <si>
    <t>FT-70-2 MX-TD</t>
  </si>
  <si>
    <t>FT-70-2 MX-TD Tilts-Semi</t>
  </si>
  <si>
    <t>FT-70-2 NN-HX</t>
  </si>
  <si>
    <t>FT-70-2 NN-HX  Rigid Semi-Narrow Neck Trailer</t>
  </si>
  <si>
    <t>FT-70-2 NN-LX</t>
  </si>
  <si>
    <t xml:space="preserve">FT-70-2 NN-LX Rigid Semi-Narrow Neck Trailer </t>
  </si>
  <si>
    <t>FT-70-2 NN-TT</t>
  </si>
  <si>
    <t>FT-70-2 NN-TT Rigid Neck Semi Tender Frame Trailer</t>
  </si>
  <si>
    <t>FT-70-2 OTR-H</t>
  </si>
  <si>
    <t>FT-70-2-OTR-H Rigid Neck Semi Over the Road Trailer</t>
  </si>
  <si>
    <t>FT-70-2 OTR-L</t>
  </si>
  <si>
    <t xml:space="preserve">FT-70-2 OTR-L Rigid Neck Semi Over the Road Trailer </t>
  </si>
  <si>
    <t>FT-70-2 PH-HT</t>
  </si>
  <si>
    <t xml:space="preserve">FT-70-2 PH-HT Perimeter Frame Hyd Fold Tail Rigid Neck Semi Trailer </t>
  </si>
  <si>
    <t>FT-70-2 PL-HT</t>
  </si>
  <si>
    <t xml:space="preserve">FT-70-2 PL-HT  Perimeter Frame Hyd Fold Tail Rigid Neck Semi Trailer </t>
  </si>
  <si>
    <t>FT-70-2 TSA-H</t>
  </si>
  <si>
    <t>FT-70-2 TSA-H Tilts-Semi Slide Axle</t>
  </si>
  <si>
    <t>FT-70-2 TSA-L</t>
  </si>
  <si>
    <t xml:space="preserve">FT-70-2 TSA-L Tilts Semi Slide Axle Trailer </t>
  </si>
  <si>
    <t>FT-70-3 DD-H</t>
  </si>
  <si>
    <t>FT-70-3 DD-H Double Drop Trailer</t>
  </si>
  <si>
    <t>FT-70-3 RGT-L</t>
  </si>
  <si>
    <t>FT-70-3-RGT-L Deckover Tilt Trailer</t>
  </si>
  <si>
    <t>FT-7-1</t>
  </si>
  <si>
    <t>FT-7-1 Drop Deck Utility Series Trailer</t>
  </si>
  <si>
    <t>FT-7-1 E</t>
  </si>
  <si>
    <t>FT-7-1 E E-Series Trailer</t>
  </si>
  <si>
    <t>FT-7-1 L</t>
  </si>
  <si>
    <t>FT-7-1 L L-Series Trailer</t>
  </si>
  <si>
    <t>FT-7-1 P</t>
  </si>
  <si>
    <t>FT-7-1 P P-Series Trailer</t>
  </si>
  <si>
    <t>FT-75-2 NN-TT</t>
  </si>
  <si>
    <t>FT-75-2 NN-TT Rigid Neck Semi Tender Frame Trailer</t>
  </si>
  <si>
    <t>FT-8 SLR</t>
  </si>
  <si>
    <t>FT-8 SLR Reel-Self Loading</t>
  </si>
  <si>
    <t>FT-80-2 HX</t>
  </si>
  <si>
    <t xml:space="preserve">FT-80-2 HX Rigid Neck Semi HX Series Trailer </t>
  </si>
  <si>
    <t>FT-80-2 MX-H</t>
  </si>
  <si>
    <t>FT-80-2-MX-H Rigid Neck Semi MX Series Trailer</t>
  </si>
  <si>
    <t>FT-80-2 MX-L</t>
  </si>
  <si>
    <t>FT-80-2 MX-L  Rigid Neck  Semi MX Series Trailer</t>
  </si>
  <si>
    <t>FT-80-2 OTR-H</t>
  </si>
  <si>
    <t xml:space="preserve">FT-80-2 OTR-H  Rigid Neck Semi Over the Road Trailer </t>
  </si>
  <si>
    <t>FT-80-2 OTR-L</t>
  </si>
  <si>
    <t xml:space="preserve">FT-80-2 OTR-L Rigid Neck Semi Over the Road Trailer </t>
  </si>
  <si>
    <t>FT-80-2 PL-HT</t>
  </si>
  <si>
    <t xml:space="preserve">FT-80-2 PL-HT  Perimeter Frame Hyd Fold Tail Rigid Neck Semi Trailer </t>
  </si>
  <si>
    <t>FT-80-3 DD-H</t>
  </si>
  <si>
    <t>FT-80-3 DD-H Double Drop Trailer</t>
  </si>
  <si>
    <t>FT-80-3 HX</t>
  </si>
  <si>
    <t xml:space="preserve">FT-80-3 HX Rigid Neck Semi HX Series Trailer </t>
  </si>
  <si>
    <t xml:space="preserve">FT-80-3 MX-H High Flat Semi MX Series Trailer </t>
  </si>
  <si>
    <t>FT-80-3 MX-TD</t>
  </si>
  <si>
    <t>FT-80-3 MX-TD Tilts-Semi</t>
  </si>
  <si>
    <t>FT-80-3 NN-HX</t>
  </si>
  <si>
    <t xml:space="preserve">FT-80-3 NN-HX Rigid Semi-Narrow Neck Trailer </t>
  </si>
  <si>
    <t>FT-80-3 NN-LX</t>
  </si>
  <si>
    <t xml:space="preserve">FT-80-3 NN-LX Rigid Semi-Narrow Neck Trailer </t>
  </si>
  <si>
    <t>FT-80-3 NN-TT</t>
  </si>
  <si>
    <t>FT-80-2 NN-TT Rigid Neck Semi Tender Frame Trailer</t>
  </si>
  <si>
    <t xml:space="preserve">FT-80-3 OTR-H </t>
  </si>
  <si>
    <t xml:space="preserve">FT-80-3 OTR-H  Rigid Neck Semi Over the Road Trailer </t>
  </si>
  <si>
    <t>FT-80-3 OTR-L</t>
  </si>
  <si>
    <t xml:space="preserve">FT-80-3 OTR-L Rigid Neck Semi Over the Road Trailer </t>
  </si>
  <si>
    <t>FT-80-3 PH-HT</t>
  </si>
  <si>
    <t xml:space="preserve">FT-80-3 PH-HT  Perimeter Frame Hyd Fold Tail Rigid Neck Semi Trailer </t>
  </si>
  <si>
    <t>FT-80-3 PL-HT</t>
  </si>
  <si>
    <t>FT-80-3 PL-HT Hydraulic Tail</t>
  </si>
  <si>
    <t>FT-80-3 TSA-H</t>
  </si>
  <si>
    <t xml:space="preserve">FT-80-3 TSA-H Tilts Slide Axle Trailer </t>
  </si>
  <si>
    <t>FT-80-3 TSA-L</t>
  </si>
  <si>
    <t xml:space="preserve">FT-80-3 TSA L Tilts Semi Slide Axle Trailer </t>
  </si>
  <si>
    <t>ST- Fixed Tandem Booster X-Force HD Acc Series</t>
  </si>
  <si>
    <t>ST-Fixed Single Booster</t>
  </si>
  <si>
    <t>ST-Fixed Single Booster X-Force Acc Series</t>
  </si>
  <si>
    <t>ST-Jeep 60-1</t>
  </si>
  <si>
    <t>ST-Jeep 60-1 X-Force Acc Series</t>
  </si>
  <si>
    <t>ST-Single Spreader</t>
  </si>
  <si>
    <t>ST-Single Spreader X-Force Acc Series</t>
  </si>
  <si>
    <t>ST-Tandem Spreader</t>
  </si>
  <si>
    <t>ST-Tandem Spreader X-Force HD Acc Series</t>
  </si>
  <si>
    <t>XF-100-2 HDG</t>
  </si>
  <si>
    <t>XF-100-2 HDG  Semi-X-Force Trailer</t>
  </si>
  <si>
    <t>XF-100-2 HDG-L</t>
  </si>
  <si>
    <t xml:space="preserve">XF-100-2 HDG-L Semi-X-Force Trailer </t>
  </si>
  <si>
    <t>XF-100-3 HDG</t>
  </si>
  <si>
    <t xml:space="preserve">XF-100-3 HDG Semi-X-Force Trailer </t>
  </si>
  <si>
    <t>XF-100-3 HDG-L</t>
  </si>
  <si>
    <t xml:space="preserve">XF-100-3 HDG-L Semi-X-Force Trailer </t>
  </si>
  <si>
    <t>XF-100-3 HDG-SL</t>
  </si>
  <si>
    <t>XF-HD-100-3 HDG Semi-X-Force HD Hydraulic Detachable Gooseneck Super-Low Trailer</t>
  </si>
  <si>
    <t>XF-110-2 HDG</t>
  </si>
  <si>
    <t xml:space="preserve">XF-110-2 HDG Semi-X-Force Trailer </t>
  </si>
  <si>
    <t>XF-110-2 HDG-L</t>
  </si>
  <si>
    <t>XF-110-2 HDG-L X-Force Series</t>
  </si>
  <si>
    <t>XF-110-2 HDG-SL</t>
  </si>
  <si>
    <t>XF-110-2 HDG-SL Super Low Series</t>
  </si>
  <si>
    <t>XF-110-3 HDG</t>
  </si>
  <si>
    <t xml:space="preserve">XF-110-3 HDG Semi-X-Force Trailer </t>
  </si>
  <si>
    <t>XF-110-3 HDG-L</t>
  </si>
  <si>
    <t xml:space="preserve">XF-110-3 HDG-L Semi-X-Force Trailer </t>
  </si>
  <si>
    <t>XF-110-3 HDG-SL</t>
  </si>
  <si>
    <t>XF-HD-110-3 HDG Semi-X-Force HD Hydraulic Detachable Gooseneck Super-Low Trailer</t>
  </si>
  <si>
    <t>XF-110-4 HDG</t>
  </si>
  <si>
    <t>XF-110-4 HDG X-Force Series</t>
  </si>
  <si>
    <t>XF-110-4 HDG-L</t>
  </si>
  <si>
    <t>XF-110-4 HDG-L X-Force Series</t>
  </si>
  <si>
    <t>XF-110-4 HDG-SL</t>
  </si>
  <si>
    <t>XF-110-4 HDG-SL Super Low Series</t>
  </si>
  <si>
    <t>XF-120-3 HDG</t>
  </si>
  <si>
    <t xml:space="preserve">XF-120-3 HDG  Semi-X-Force Trailer </t>
  </si>
  <si>
    <t>XF-120-3 HDG-L</t>
  </si>
  <si>
    <t>XF 120-3 HDG-L Semi X-Force Trailer</t>
  </si>
  <si>
    <t>XF-120-3 HDG-SL</t>
  </si>
  <si>
    <t>XF-HD-120-3 HDG Semi-X-Force HD Hydraulic Detachable Gooseneck Super-Low Trailer</t>
  </si>
  <si>
    <t>XF-120-4 HDG</t>
  </si>
  <si>
    <t xml:space="preserve">XF-120-4 HDG Semi-X-Force Trailer </t>
  </si>
  <si>
    <t>XF-120-4 HDG-SL</t>
  </si>
  <si>
    <t>XF-120-4 HDG-SL Super Low Series</t>
  </si>
  <si>
    <t>XF-70-2 HDG</t>
  </si>
  <si>
    <t xml:space="preserve">XF-70-2 HDG Semi-X-Force Trailer </t>
  </si>
  <si>
    <t>XF-70-2 HDG-L</t>
  </si>
  <si>
    <t xml:space="preserve">XF-70-2 HDG -L Semi-X-Force Trailer </t>
  </si>
  <si>
    <t>XF-70-2 HDG-SL</t>
  </si>
  <si>
    <t>XF-70-2 HDG-SL Trailer</t>
  </si>
  <si>
    <t>XF-80-2 HDG</t>
  </si>
  <si>
    <t>XF-80-2 HDG Semi-X-Force Trailer</t>
  </si>
  <si>
    <t>XF-80-2 HDG-L</t>
  </si>
  <si>
    <t xml:space="preserve">XF-80-2 HDG-L Semi-X-Force Trailer </t>
  </si>
  <si>
    <t>XF-AG-100-2 HDG</t>
  </si>
  <si>
    <t>XF-AG-100-2 HDG AG Series Trailer</t>
  </si>
  <si>
    <t>XF-AG-100-3 HDG</t>
  </si>
  <si>
    <t>XF-AG-100-3 HDG AG Series Trailer</t>
  </si>
  <si>
    <t>XF-AG-100-3 HDG-L</t>
  </si>
  <si>
    <t>XF-AG-100-3 HDG-L AG Series Trailer</t>
  </si>
  <si>
    <t>XF-AG-110-3 HDG</t>
  </si>
  <si>
    <t>XF-AG-110-3 HDG AG Series Trailer</t>
  </si>
  <si>
    <t>XF-AG-110-3 HDG-L</t>
  </si>
  <si>
    <t>XF-AG-110-3 HDG-L AG Series Trailer</t>
  </si>
  <si>
    <t>XF-AG-70-2 HDG</t>
  </si>
  <si>
    <t>XF-AG-70-2 HDG Trailer</t>
  </si>
  <si>
    <t>XF-AG-70-2 HDG-L</t>
  </si>
  <si>
    <t>XF-AG-70-2 HDG-L AG Series Trailer</t>
  </si>
  <si>
    <t>XF-AG-80-3 HDG</t>
  </si>
  <si>
    <t>XF-AG-80-3 HDG AG Series Trailer</t>
  </si>
  <si>
    <t>XF-Flip 20-1</t>
  </si>
  <si>
    <t>XF-Flip 20-1 X-Force Acc Series</t>
  </si>
  <si>
    <t>XF-HD-100-3 HDG</t>
  </si>
  <si>
    <t>XF-HD-100-3 HDG Semi-X-Force HD Series Hydraulic Detachable Gooseneck Trailer</t>
  </si>
  <si>
    <t>XF-HD-110-3 HDG</t>
  </si>
  <si>
    <t xml:space="preserve">XF-HD-110-3 HDG Semi-X-Force HD Series Hydraulic Detachable Gooseneck Trailer </t>
  </si>
  <si>
    <t>XF-HD-120-3 HDG</t>
  </si>
  <si>
    <t>XF-HD-120-3 HDG Semi-X-Force HD Series Hydraulic Detachable Gooseneck Trailer</t>
  </si>
  <si>
    <t>XF-HD-120-4 HDG</t>
  </si>
  <si>
    <t>XF-HD-120-4 HDG HD Series Trailer</t>
  </si>
  <si>
    <t>XF-HD-Flip 20-1</t>
  </si>
  <si>
    <t>XF-HD-Flip 20-1  X-Force HD Acc Series</t>
  </si>
  <si>
    <t>XF-HD-JEEP 100-2</t>
  </si>
  <si>
    <t>XF-HD-JEEP 100-2 X-Force HD Acc Series</t>
  </si>
  <si>
    <t>XF-HD-Jeep 100-3</t>
  </si>
  <si>
    <t>XF-HD-Jeep 100-3 X-Force HD Acc Series</t>
  </si>
  <si>
    <t>XF-HD-Jeep 80-2</t>
  </si>
  <si>
    <t>XF-HD-Jeep 80-2 X-Force HD Acc Series</t>
  </si>
  <si>
    <t>XF-HD-Jeep 80-2+1</t>
  </si>
  <si>
    <t>XF-HD-Jeep 80-2+1  X-Force HD Acc Series</t>
  </si>
  <si>
    <t>XF-HD-Jeep 80-3</t>
  </si>
  <si>
    <t>XF-HD-Jeep 80-3 X-Force HD Acc Series</t>
  </si>
  <si>
    <t>XF-HD-Pin On Front Axle</t>
  </si>
  <si>
    <t>XF-HD-Pin On Front Axle X-Force HD Acc Series</t>
  </si>
  <si>
    <t>XF-Intermediate 20-1</t>
  </si>
  <si>
    <t>XF-Intermediate 20-1 X-Force HD Acc Series</t>
  </si>
  <si>
    <t>XF-Jeep 80-2</t>
  </si>
  <si>
    <t>XF-Jeep 80-2 X-Force Acc Series</t>
  </si>
  <si>
    <t>XF-Stinger 20</t>
  </si>
  <si>
    <t>XF-Stinger 20 X-Force Acc Series</t>
  </si>
  <si>
    <t>XF-Stinger 20-Flip 20-1</t>
  </si>
  <si>
    <t>XF-Stinger 20-Flip 20-1 X-Force Acc Series</t>
  </si>
  <si>
    <t>FT-10 DT</t>
  </si>
  <si>
    <t>FT-10 DT Hydraulic Dump Trailer</t>
  </si>
  <si>
    <t>FT-10 Gen</t>
  </si>
  <si>
    <t>FT-10 Generator/Compressor Trailer</t>
  </si>
  <si>
    <t>FT-10 R</t>
  </si>
  <si>
    <t xml:space="preserve">FT-10 R Utility Reel Trailer </t>
  </si>
  <si>
    <t>FT-12 DT HD</t>
  </si>
  <si>
    <t>FT-12 DT HD Hydraulic Dump Trailer</t>
  </si>
  <si>
    <t>FT-12 E SD</t>
  </si>
  <si>
    <t>FT-12 E SD Hydraulic Dump Trailer</t>
  </si>
  <si>
    <t>FT-12 Gen</t>
  </si>
  <si>
    <t>FT-12 Generator/Compressor Trailer</t>
  </si>
  <si>
    <t>FT-12-2 DT</t>
  </si>
  <si>
    <t>FT-12-2 DT HD Hydraulic Dump Trailer</t>
  </si>
  <si>
    <t>FT-14 DT HD</t>
  </si>
  <si>
    <t>FT-14 DT HD Hydraulic Dump Trailer</t>
  </si>
  <si>
    <t>FT-14 E SD</t>
  </si>
  <si>
    <t>FT-14 E SD Hydraulic Dump Trailer</t>
  </si>
  <si>
    <t>FT-14 Gen</t>
  </si>
  <si>
    <t>FT-14 Generator/Compressor Trailer</t>
  </si>
  <si>
    <t>FT-14-2 DT</t>
  </si>
  <si>
    <t>FT-14-2 DT HD Hydraulic Dump Trailer</t>
  </si>
  <si>
    <t>FT-14-2 R</t>
  </si>
  <si>
    <t xml:space="preserve">FT-14-2 R Utility Reel Trailer </t>
  </si>
  <si>
    <t>FT-14-2 R Double Reel</t>
  </si>
  <si>
    <t>FT-14-2 R Double Reel Trailer</t>
  </si>
  <si>
    <t>FT-16 DT HD</t>
  </si>
  <si>
    <t>FT-16 DT HD Hydraulic Dump Trailer</t>
  </si>
  <si>
    <t>FT-16 E SD</t>
  </si>
  <si>
    <t>FT-16 E SD Drop Deck Trailer Side Dump</t>
  </si>
  <si>
    <t>FT-16 Gen</t>
  </si>
  <si>
    <t>FT-16 Generator/Compressor Trailer</t>
  </si>
  <si>
    <t>FT-16-2 DT</t>
  </si>
  <si>
    <t>FT-16-2 DT HD Hydraulic Dump Trailer</t>
  </si>
  <si>
    <t>FT-20 DT HD</t>
  </si>
  <si>
    <t>FT-20 DT HD Hydraulic Dump Trailer</t>
  </si>
  <si>
    <t>FT-20 Gen</t>
  </si>
  <si>
    <t>FT-20 Generator/Compressor Trailer</t>
  </si>
  <si>
    <t>FT-20-2 DT</t>
  </si>
  <si>
    <t>FT-20-2 DT HD Hydraulic Dump Trailer</t>
  </si>
  <si>
    <t>FT-20-2 R</t>
  </si>
  <si>
    <t xml:space="preserve">FT-20-2 R Utility Reel Trailer </t>
  </si>
  <si>
    <t>FT-24 Gen</t>
  </si>
  <si>
    <t>FT-24 Generator/Compressor Trailer</t>
  </si>
  <si>
    <t>FT-24 S</t>
  </si>
  <si>
    <t>FT-24 S Sprayer Trailer</t>
  </si>
  <si>
    <t>FT-24-2 DT</t>
  </si>
  <si>
    <t>FT-24-2 DT HD Hydraulic Dump Trailer</t>
  </si>
  <si>
    <t>FT-3 COIL</t>
  </si>
  <si>
    <t>FT-3 Coil Trailer</t>
  </si>
  <si>
    <t>FT-3 Gen</t>
  </si>
  <si>
    <t>FT-3 Generator/Compressor Trailer</t>
  </si>
  <si>
    <t>FT-3 R</t>
  </si>
  <si>
    <t xml:space="preserve">FT-3 R Utility Reel Trailer </t>
  </si>
  <si>
    <t>FT-30 S</t>
  </si>
  <si>
    <t>FT-30 S Sprayer Trailer</t>
  </si>
  <si>
    <t>FT-30-2 DT</t>
  </si>
  <si>
    <t>FT-30-2 DT HD Hydraulic Dump Trailer</t>
  </si>
  <si>
    <t xml:space="preserve">FT-40 S </t>
  </si>
  <si>
    <t>FT-40 S Sprayer Trailer</t>
  </si>
  <si>
    <t>FT-6 COIL</t>
  </si>
  <si>
    <t>FT-6 Coil Trailer</t>
  </si>
  <si>
    <t>FT-6 DT Hydraulic Dump Trailer</t>
  </si>
  <si>
    <t>FT-6 Gen</t>
  </si>
  <si>
    <t>FT-6 Generator/Compressor Trailer</t>
  </si>
  <si>
    <t>FT-6 R</t>
  </si>
  <si>
    <t xml:space="preserve">FT-6 R Utility Reel Trailer </t>
  </si>
  <si>
    <t>FT-7 Gen</t>
  </si>
  <si>
    <t>FT-7 Generator/Compressor Trailer</t>
  </si>
  <si>
    <t>FT-7-1 Gen</t>
  </si>
  <si>
    <t>FT-7-1 Generator/Compressor Trailer</t>
  </si>
  <si>
    <t>FT-8 R</t>
  </si>
  <si>
    <t xml:space="preserve">FT-8 R Utility Reel Trailer </t>
  </si>
  <si>
    <t>FO-0001</t>
  </si>
  <si>
    <t>Suspension, 10.1 ft. Spread, Ridewell 240 Air Ride with Dump Valve</t>
  </si>
  <si>
    <t>FO-0004</t>
  </si>
  <si>
    <t>Frame Type, 10 in. Side Channel for Outrigger</t>
  </si>
  <si>
    <t>FO-0005</t>
  </si>
  <si>
    <t>Width, 10 ft. Wide OD, 10 ft. Tread Width</t>
  </si>
  <si>
    <t>FO-0006</t>
  </si>
  <si>
    <t>Width, 10 ft. Wide OD, 9.5 ft. Tread Width</t>
  </si>
  <si>
    <t>FO-0008</t>
  </si>
  <si>
    <t>Spare Tire, 11R/22.5 H, 10 Bolt, 22.5 x 8.25, Hub Pilot</t>
  </si>
  <si>
    <t>FO-0010</t>
  </si>
  <si>
    <t>Winch, 12000 lb Electric Winch Mounted</t>
  </si>
  <si>
    <t>FO-0011</t>
  </si>
  <si>
    <t>Gooseneck, 12 ft. Hydraulic Detachable Gooseneck, 96 in. Swing Clearance</t>
  </si>
  <si>
    <t>FO-0012</t>
  </si>
  <si>
    <t>12K and 20K Winch Guard, Bolt On</t>
  </si>
  <si>
    <t>FO-0013</t>
  </si>
  <si>
    <t>Jack, 12K Drop Leg, Side Wind</t>
  </si>
  <si>
    <t>FO-0014</t>
  </si>
  <si>
    <t>Winch, 12K Hydraulic</t>
  </si>
  <si>
    <t>FO-0015</t>
  </si>
  <si>
    <t>Jack, 12K Spring Loaded Side Wind Jack, Single Speed</t>
  </si>
  <si>
    <t>FO-0016</t>
  </si>
  <si>
    <t>12 Pin Nato Plug</t>
  </si>
  <si>
    <t>FO-0017</t>
  </si>
  <si>
    <t>1/2 in. Safety Chains, Grade 70</t>
  </si>
  <si>
    <t>FO-0018</t>
  </si>
  <si>
    <t>Gooseneck, 13.6 ft. Hydraulic Detachable Gooseneck, 114 in. Swing Clearance</t>
  </si>
  <si>
    <t>FO-0019</t>
  </si>
  <si>
    <t>Gooseneck, 13 ft. Hydraulic Detachable Gooseneck, 108 in. Swing Clearance</t>
  </si>
  <si>
    <t>FO-0020</t>
  </si>
  <si>
    <t>Jack, 140,000 lb Twin Two Speed, 39,000 lb Lift Capacity</t>
  </si>
  <si>
    <t>FO-0021</t>
  </si>
  <si>
    <t>Deck Type, 1/4 in. Floor Plate</t>
  </si>
  <si>
    <t>FO-0022</t>
  </si>
  <si>
    <t>Deck Type, 1/4 in. Steel Deck Plate Over Tires</t>
  </si>
  <si>
    <t>FO-0023</t>
  </si>
  <si>
    <t>Deck Type, 1/8 in. Floor Plate</t>
  </si>
  <si>
    <t>FO-0025</t>
  </si>
  <si>
    <t>Upper Deck, 20º Appx Paver Neck, 9 ft. Deck (9 ft. +  6 ft. Slope=15 ft.) Wood Decking</t>
  </si>
  <si>
    <t>FO-0026</t>
  </si>
  <si>
    <t>Winch, 20K Hydraulic</t>
  </si>
  <si>
    <t>FO-0027</t>
  </si>
  <si>
    <t>Jack, 20K Spring Loaded with a Drop Leg, Single Speed</t>
  </si>
  <si>
    <t>FO-0028</t>
  </si>
  <si>
    <t>Jack, 20K Spring Loaded with a Drop Leg, Single Speed, Outside of Tongue Road Side</t>
  </si>
  <si>
    <t>FO-0029</t>
  </si>
  <si>
    <t>Spare Tire, 215/75R 17.5 H, 8 Bolt, 17.5 x 6.75, Hub Pilot</t>
  </si>
  <si>
    <t>FO-0030</t>
  </si>
  <si>
    <t>Tires and Wheels, 215/75R 17.5 H, 8 Bolt, 17.5 x 6.75, Hub Pilot, Painted Black</t>
  </si>
  <si>
    <t>FO-0031</t>
  </si>
  <si>
    <t>Tires &amp; Wheels, 215/75R 17.5 H, 8 Bolt, 17.5 x 6.75, Plate Wheel</t>
  </si>
  <si>
    <t>FO-0032</t>
  </si>
  <si>
    <t>Tires and Wheels, 235/75R 17.5 J, 8 Bolt, 17.5 x 6.75, Hub Pilot</t>
  </si>
  <si>
    <t>FO-0033</t>
  </si>
  <si>
    <t>Tires and Wheels, 235/75R 17.5 J, 8 Bolt, 17.5 x 6.75, Hub Pilot, Painted Black</t>
  </si>
  <si>
    <t>FO-0034</t>
  </si>
  <si>
    <t>Tires &amp; Wheels, 235/75R 17.5 J, 8 Bolt, 17.5 x 6.75, Plate Wheel</t>
  </si>
  <si>
    <t>FO-0035</t>
  </si>
  <si>
    <t>Ramps, Rear, 24 x 72 in. Stand Up, Electric/Hydraulic</t>
  </si>
  <si>
    <t>FO-0036</t>
  </si>
  <si>
    <t>Rear Ramps, 24 x 72 in. Stand Up, Hydraulic Ramps Powered Off Wet Kit</t>
  </si>
  <si>
    <t>FO-0039</t>
  </si>
  <si>
    <t>Hitch Type, 2 5/16 in. Gooseneck, [G] 39 in. +/- 3 in. Ball Height, Appx 88 in. Swing Clearance</t>
  </si>
  <si>
    <t>FO-0041</t>
  </si>
  <si>
    <t>Hitch Type, 2 5/16 in. Gooseneck, [G] 39 in. +/- 3 in. Ball Height, 88 in. Swing Clearance</t>
  </si>
  <si>
    <t>FO-0042</t>
  </si>
  <si>
    <t>Hitch Type, 2 5/16 in. Ball Adjustable, [B] 25,000 lb Plate Mount</t>
  </si>
  <si>
    <t>FO-0043</t>
  </si>
  <si>
    <t>Spare Tire, 255/70R 22.5 H, 10 Bolt, 22.5 x 8.25, Hub Pilot</t>
  </si>
  <si>
    <t>FO-0044</t>
  </si>
  <si>
    <t>Jack, 25K Two-Speed Drop Leg</t>
  </si>
  <si>
    <t>FO-0045</t>
  </si>
  <si>
    <t>Jack, 25K Two-Speed Non-Drop Leg with Sand Shoe</t>
  </si>
  <si>
    <t>FO-0047</t>
  </si>
  <si>
    <t>Axles, 25K Grease Filled Hubs</t>
  </si>
  <si>
    <t>FO-0048</t>
  </si>
  <si>
    <t>Jack, 25 K Electric, Holland</t>
  </si>
  <si>
    <t>FO-0049</t>
  </si>
  <si>
    <t>Axles, 25K Hendrickson</t>
  </si>
  <si>
    <t>FO-0050</t>
  </si>
  <si>
    <t>Axles, 25K, Heavy Wall Dexter Oil Bath, D-rated in 9 ft. and 10 ft. Wide Application</t>
  </si>
  <si>
    <t>FO-0054</t>
  </si>
  <si>
    <t>Ramps, Two-Way Spring Assist</t>
  </si>
  <si>
    <t>FO-0055</t>
  </si>
  <si>
    <t>Upper Deck, 30º Appx Neck, 9 ft. Deck (9 ft. + 4 ft. Slope=13 ft.) Wood Decking</t>
  </si>
  <si>
    <t>FO-0056</t>
  </si>
  <si>
    <t>Winch, 30K Hydraulic</t>
  </si>
  <si>
    <t>FO-0057</t>
  </si>
  <si>
    <t>Axles, 30K Parallel Spindle Oil Bath</t>
  </si>
  <si>
    <t>FO-0058</t>
  </si>
  <si>
    <t>Deck Type, 3/16 in. Floor Plate</t>
  </si>
  <si>
    <t>FO-0059</t>
  </si>
  <si>
    <t>Deck Type, 3/16 in. Smooth Steel</t>
  </si>
  <si>
    <t>FO-0061</t>
  </si>
  <si>
    <t>Ramps, Rear, 38 in. Wide x 11 ft. (6 ft. + 5 ft.) Bi-Fold Electric/Hydraulic, Wood Inlay</t>
  </si>
  <si>
    <t>FO-0062</t>
  </si>
  <si>
    <t>Ramps, Rear, 38 x 72 in. Stand Up Self Cleaning, Electric/Hydraulic</t>
  </si>
  <si>
    <t>FO-0063</t>
  </si>
  <si>
    <t>Ramps, Rear, 38 x 72 in. Stand Up, Electric/Hydraulic</t>
  </si>
  <si>
    <t>FO-0064</t>
  </si>
  <si>
    <t>Frame Type, 3 in. Angle Lip Down</t>
  </si>
  <si>
    <t>FO-0065</t>
  </si>
  <si>
    <t>Hitch Type, 3 in. Adjustable Lunette Eye/Pintle, [C] 66,000 lb Plate Mount, 3/4 in. Bolt</t>
  </si>
  <si>
    <t>FO-0066</t>
  </si>
  <si>
    <t>Frame Type, 3 in. Angle Lip Up</t>
  </si>
  <si>
    <t>FO-0067</t>
  </si>
  <si>
    <t>Tie Downs, 3 Bar Low Profile Winches, Broken Stake and Strap, Weld On</t>
  </si>
  <si>
    <t>FO-0068</t>
  </si>
  <si>
    <t>Tie Downs, 3 Bar Low Profile Winches, Dropped and Gusseted, Weld On</t>
  </si>
  <si>
    <t>FO-0069</t>
  </si>
  <si>
    <t>Tie Downs, 3 Bar Low Profile Winches, Weld On, J-Hook Across from Winch</t>
  </si>
  <si>
    <t>FO-0070</t>
  </si>
  <si>
    <t>Hitch Type, 3 in. Adjustable Lunette Eye/Pintle, [C] 50,000 lb Plate Mount, 5/8 in. Bolt</t>
  </si>
  <si>
    <t>FO-0071</t>
  </si>
  <si>
    <t>Tie Downs, 4 in. x 30 ft. Strap, Chain, and Hook</t>
  </si>
  <si>
    <t>FO-0072</t>
  </si>
  <si>
    <t>Tie Downs, 4 in. x 30 ft. Strap and Flat Hook</t>
  </si>
  <si>
    <t>FO-0073</t>
  </si>
  <si>
    <t>Ramps, 4 x 4 in. Timber Pockets on Inside of Ramps</t>
  </si>
  <si>
    <t>FO-0074</t>
  </si>
  <si>
    <t>Upper Deck, 45º Appx Neck, 9 ft. Deck (9 ft. + 2.5 ft. Slope=11.5 ft.) Wood Decking</t>
  </si>
  <si>
    <t>FO-0075</t>
  </si>
  <si>
    <t>Suspension, 49 in. Spread Air Ride, Hendrickson Intraax AANT 23K (15 in.) with Dump Valve and Cam Tubes</t>
  </si>
  <si>
    <t>FO-0076</t>
  </si>
  <si>
    <t>Suspension, 49 in. Spread, Ridewell 2400 Air Ride with Dump Valve</t>
  </si>
  <si>
    <t>FO-0077</t>
  </si>
  <si>
    <t>Suspension, 49 in. Spread, Ridewell 240 Air Ride with Dump Valve</t>
  </si>
  <si>
    <t>FO-0078</t>
  </si>
  <si>
    <t>Suspension, 49 in. Spread Air Ride, Ridewell 260 with Dump Valve</t>
  </si>
  <si>
    <t>FO-0080</t>
  </si>
  <si>
    <t>Suspension, 49 in. Spread, Spring, 9700 Hutch</t>
  </si>
  <si>
    <t>FO-0082</t>
  </si>
  <si>
    <t>Main Deck, 4 in. Stub Cross Members in Outer Bays</t>
  </si>
  <si>
    <t>FO-0083</t>
  </si>
  <si>
    <t>5.1 Solar Charging System Mounted with Mesh Protection Cover</t>
  </si>
  <si>
    <t>FO-0084</t>
  </si>
  <si>
    <t>Ramps, 5 ft. x 20 in. Center Ramp</t>
  </si>
  <si>
    <t>FO-0085</t>
  </si>
  <si>
    <t>Rear Ramps, 5 ft. x 24 in. Self Cleaning Angle Iron, Spring Assisted, Stand Up</t>
  </si>
  <si>
    <t>FO-0086</t>
  </si>
  <si>
    <t>Suspension, 55 in. Spread Spring, 9700 Hutch</t>
  </si>
  <si>
    <t>FO-0087</t>
  </si>
  <si>
    <t>Suspension, 55 in. Spread, Ridewell 240 Air Ride with Dump Valve</t>
  </si>
  <si>
    <t>FO-0088</t>
  </si>
  <si>
    <t>Suspension, 55 in. Spread, (22.5 in.) Ridewell 2400 Air Ride with Dump Valve</t>
  </si>
  <si>
    <t>FO-0089</t>
  </si>
  <si>
    <t>Suspension, 55 in. Spread Air Ride, Ridewell 260 with Dump Valve</t>
  </si>
  <si>
    <t>FO-0093</t>
  </si>
  <si>
    <t>Tie Downs, D-Rings, 5/8 in. Straight</t>
  </si>
  <si>
    <t>FO-0095</t>
  </si>
  <si>
    <t>Ramps, Rear, 60 in. Overall, Full Width Mesh Top Spring Assist with Tread Plate Approach Plate</t>
  </si>
  <si>
    <t>FO-0096</t>
  </si>
  <si>
    <t>Suspension, 60 in. Spread Air Ride, Ridewell 2600 with Dump Valve</t>
  </si>
  <si>
    <t>FO-0097</t>
  </si>
  <si>
    <t>Front Ramps, 60 in. Spring Assisted Stand Up with Aluminum Fold Out Extension</t>
  </si>
  <si>
    <t>FO-0098</t>
  </si>
  <si>
    <t>Ramps, Rear, 60 in. Overall, Split Full Width Mesh Top Spring Assist with Tread Plate Approach Plate</t>
  </si>
  <si>
    <t>FO-0099</t>
  </si>
  <si>
    <t>Suspension, 60 in. Spread, Hendrickson</t>
  </si>
  <si>
    <t>FO-0100</t>
  </si>
  <si>
    <t>Suspension, 60 in. Spread Air Ride, Hendrickson Intraax Slider, 84 in. Adjustable with Dump Valve and Cam Tubes</t>
  </si>
  <si>
    <t>FO-0101</t>
  </si>
  <si>
    <t>Suspension, 60 in. Spread Air Ride, Hendrickson Intraax AANT 23K (15 in.) with Dump Valve and Cam Tubes</t>
  </si>
  <si>
    <t>FO-0102</t>
  </si>
  <si>
    <t>Suspension, 60 in. Spread Air Ride, Hendrickson Intraax AANZT 69K Slider, 56 in. Adjustable with Dump Valve and Cam Tubes</t>
  </si>
  <si>
    <t>FO-0103</t>
  </si>
  <si>
    <t>Suspension, 60 in. Spread, Ridewell 240 Air Ride with Dump Valve</t>
  </si>
  <si>
    <t>FO-0105</t>
  </si>
  <si>
    <t>Suspension, 60 in. Spread Air Ride, Ridewell 260 with Dump Valve</t>
  </si>
  <si>
    <t>FO-0106</t>
  </si>
  <si>
    <t>Ramps, Rear, 6 ft. x 14 in. Slide in Aluminum Ramps</t>
  </si>
  <si>
    <t>FO-0107</t>
  </si>
  <si>
    <t>Ramps, Rear, 6 ft. x 30.5 in. x 3 in. Angle Iron, Electric/Hydraulic</t>
  </si>
  <si>
    <t>FO-0108</t>
  </si>
  <si>
    <t>Rear Ramps, 6 ft. x 38 in., 5 x 3 in. Angle Iron, Air Operated</t>
  </si>
  <si>
    <t>FO-0109</t>
  </si>
  <si>
    <t>Ramps, Rear, 6 ft. x 38.5 in. x 3 in. Angle Iron, Electric/Hydraulic</t>
  </si>
  <si>
    <t>FO-0110</t>
  </si>
  <si>
    <t>Ramps, Rear, 6 ft. x 38 in. Plus Tapered Approach, 81 in. OAL, Wood Inlaid, Electric/Hydraulic</t>
  </si>
  <si>
    <t>FO-0112</t>
  </si>
  <si>
    <t>Ramps, Rear, 6 ft. x 45 in. Plus Tapered Approach, 81 in. OAL, Wood Inlaid, Air Operated with Bolt on Legs</t>
  </si>
  <si>
    <t>FO-0113</t>
  </si>
  <si>
    <t>Ramps, Rear, 6 ft. x 45 in. Plus Tapered Approach, 81 in. OAL, Wood Inlaid, Electric/Hydraulic</t>
  </si>
  <si>
    <t>FO-0114</t>
  </si>
  <si>
    <t>6 Amp DC Charger, 110 VAC Input</t>
  </si>
  <si>
    <t>FO-0115</t>
  </si>
  <si>
    <t>6 in. Double Drop in Main Deck with 10º Slope</t>
  </si>
  <si>
    <t>FO-0116</t>
  </si>
  <si>
    <t>6 in. Double Drop in Main Deck with 6º Slope</t>
  </si>
  <si>
    <t>FO-0117</t>
  </si>
  <si>
    <t>Suspension, 72 in. Spread, Ridewell 2400 Air Ride with Dump Valve</t>
  </si>
  <si>
    <t>FO-0118</t>
  </si>
  <si>
    <t>Frame Type, 7 in. Deck Lip Extension, Both Sides of Trailer</t>
  </si>
  <si>
    <t>FO-0119</t>
  </si>
  <si>
    <t>Frame Type, 7 in. Deck Lip Extension, Curb Side</t>
  </si>
  <si>
    <t>FO-0121</t>
  </si>
  <si>
    <t>Beavertail, 7 ft. Hydraulic with 4 ft. Fold Under</t>
  </si>
  <si>
    <t>FO-0125</t>
  </si>
  <si>
    <t>8.625 in. Steel Live Tail Roll c/w Two Sets Helper Rollers</t>
  </si>
  <si>
    <t>FO-0127</t>
  </si>
  <si>
    <t>Winch, 8000 lb. Electric Winch, Mounted</t>
  </si>
  <si>
    <t>FO-0130</t>
  </si>
  <si>
    <t>Width, 9.5 ft. Wide OD, 9.5 ft. Tread Width</t>
  </si>
  <si>
    <t>FO-0131</t>
  </si>
  <si>
    <t>Ramps, 96 in. L x 90 in. W, Hydraulic Full Width Upper Deck Ramp</t>
  </si>
  <si>
    <t>FO-0133</t>
  </si>
  <si>
    <t>Suspension, 9700 Hutch with 55 in. Spread</t>
  </si>
  <si>
    <t>FO-0134</t>
  </si>
  <si>
    <t>Suspension, 9700 Hutch with 60 in. Spread</t>
  </si>
  <si>
    <t>FO-0135</t>
  </si>
  <si>
    <t>Suspension, 9700 Hutch with 72 in. Spread</t>
  </si>
  <si>
    <t>FO-0136</t>
  </si>
  <si>
    <t>Width, 9 ft. Wide OD, 8.5 ft. Tread Width</t>
  </si>
  <si>
    <t>FO-0137</t>
  </si>
  <si>
    <t>Width, 9 ft. Wide OD, 9 ft. Tread Width</t>
  </si>
  <si>
    <t>FO-0138</t>
  </si>
  <si>
    <t>Deck Type, Apitong, 1 3/8 in.</t>
  </si>
  <si>
    <t>FO-0139</t>
  </si>
  <si>
    <t>Tires and Wheels, Aluminum 16 in., 8 Bolt, 16 x 6, Hub Pilot</t>
  </si>
  <si>
    <t>FO-0140</t>
  </si>
  <si>
    <t>Tires and Wheels, Aluminum 16 in., 8 Bolt, 16 x 6, Mod</t>
  </si>
  <si>
    <t>FO-0141</t>
  </si>
  <si>
    <t>Brakes, Air, 17.5 in. Ridewell Air Disc Brakes</t>
  </si>
  <si>
    <t>FO-0142</t>
  </si>
  <si>
    <t>Brakes, Air, 22.5 in. Ridewell Air Disc Brakes with P Spindles</t>
  </si>
  <si>
    <t>FO-0145</t>
  </si>
  <si>
    <t>Tires and Wheels Accessories, Aluminum 8.25 x 22.5 in. Hub Piloted Wheels, Alcoa, Mirror Polished</t>
  </si>
  <si>
    <t>FO-0146</t>
  </si>
  <si>
    <t>Tires and Wheels Accessories, Aluminum 8.25 x 22.5 in. Hub Piloted Wheels, TaskMaster Polished</t>
  </si>
  <si>
    <t>FO-0147</t>
  </si>
  <si>
    <t>Brakes, AEROQUIP Artic Air Lines and Hoses with Rubber Boots on Brake Cans</t>
  </si>
  <si>
    <t>FO-0148</t>
  </si>
  <si>
    <t>Brakes, Air, ABS 2S/1M, Meritor WABCO, Parking Brakes on All Axles</t>
  </si>
  <si>
    <t>FO-0149</t>
  </si>
  <si>
    <t>Brakes, Air, ABS 4S/2M, Meritor WABCO, Parking Brakes on All Axles</t>
  </si>
  <si>
    <t>FO-0150</t>
  </si>
  <si>
    <t>Brakes, Air, ABS 6S/3M, Meritor WABCO, Parking Brakes on All Axles</t>
  </si>
  <si>
    <t>FO-0151</t>
  </si>
  <si>
    <t>Brakes, Air, ABS 8S/4M, Meritor WABCO, Parking Brakes on All Axles</t>
  </si>
  <si>
    <t>FO-0152</t>
  </si>
  <si>
    <t>Ramps, Add Center Flip Up Ramp with Spring Assist</t>
  </si>
  <si>
    <t>FO-0153</t>
  </si>
  <si>
    <t>Lights, Additional Clearance Lights, LED</t>
  </si>
  <si>
    <t>FO-0154</t>
  </si>
  <si>
    <t>Suspension, Axle Chain Up System, Air Shut Off Valve</t>
  </si>
  <si>
    <t>FO-0155</t>
  </si>
  <si>
    <t>Lights, Accessory Female Socket, 4 Pole, Round Body Style with Male Plug</t>
  </si>
  <si>
    <t>FO-0156</t>
  </si>
  <si>
    <t>Suspension, Air Lift Axle</t>
  </si>
  <si>
    <t>FO-0157</t>
  </si>
  <si>
    <t>Ramps, Additional Large Air Tank</t>
  </si>
  <si>
    <t>FO-0158</t>
  </si>
  <si>
    <t>Suspension, Axle Limit Chains</t>
  </si>
  <si>
    <t>FO-0159</t>
  </si>
  <si>
    <t>Lights, Amber LED Oval Strobe Lights, Switched and Mounted in Tailboard, Battery Powered</t>
  </si>
  <si>
    <t>FO-0160</t>
  </si>
  <si>
    <t>Lights, Amber LED Oval Strobe Lights, Switched and Mounted in Tailboard, Harness Powered</t>
  </si>
  <si>
    <t>FO-0161</t>
  </si>
  <si>
    <t>Lights, Amber LED Strobe Lights, Switched and Mounted in Tailboard</t>
  </si>
  <si>
    <t>FO-0162</t>
  </si>
  <si>
    <t>Suspension, Air Lift, Fourth Axle</t>
  </si>
  <si>
    <t>FO-0163</t>
  </si>
  <si>
    <t>Suspension, Air Lift, Third Axle</t>
  </si>
  <si>
    <t>FO-0165</t>
  </si>
  <si>
    <t>Suspension, Air Raise and Lower Valve Kit</t>
  </si>
  <si>
    <t>FO-0167</t>
  </si>
  <si>
    <t>Deck Type, Anti-Skid Paint Applied to Steel Deck</t>
  </si>
  <si>
    <t>FO-0168</t>
  </si>
  <si>
    <t>Air Tanks Protection Plate, Bolt On</t>
  </si>
  <si>
    <t>FO-0169</t>
  </si>
  <si>
    <t>Bulkhead, 48 in. Tall, Removable</t>
  </si>
  <si>
    <t>FO-0170</t>
  </si>
  <si>
    <t>Bulkhead, 48 in. Tall, Weld On</t>
  </si>
  <si>
    <t>FO-0172</t>
  </si>
  <si>
    <t>Gooseneck Accessories, Bar to Hang Chain Binders in Neck Tower, No Cover</t>
  </si>
  <si>
    <t>FO-0173</t>
  </si>
  <si>
    <t>Main Deck, Bucket Plate on Rear of Main Deck</t>
  </si>
  <si>
    <t>FO-0174</t>
  </si>
  <si>
    <t>Deck Type, Blackwood, Rubber Infused Lumber</t>
  </si>
  <si>
    <t>FO-0175</t>
  </si>
  <si>
    <t>Beavertail, Steel Floor Plate with Traction Bars</t>
  </si>
  <si>
    <t>FO-0176</t>
  </si>
  <si>
    <t>Beavertail, Bucket Well in Beavertail</t>
  </si>
  <si>
    <t>FO-0177</t>
  </si>
  <si>
    <t>Rear Deck and Trunnion, Boom Well Tray, Rear</t>
  </si>
  <si>
    <t>FO-0178</t>
  </si>
  <si>
    <t>Brakes, Coiled Air Hoses for Glad Hands, Red/Blue Set</t>
  </si>
  <si>
    <t>FO-0180</t>
  </si>
  <si>
    <t>Beavertail, Center Lift Beavertail</t>
  </si>
  <si>
    <t>FO-0181</t>
  </si>
  <si>
    <t>Winch, Cable Protector at Rear of Deck</t>
  </si>
  <si>
    <t>FO-0182</t>
  </si>
  <si>
    <t>Tie Downs, Chain Pull Ups, Recessed in Deck</t>
  </si>
  <si>
    <t>FO-0183</t>
  </si>
  <si>
    <t>Winch, Cable Protector/Wear Plate</t>
  </si>
  <si>
    <t>FO-0184</t>
  </si>
  <si>
    <t>Winch, Cable Roller at Rear of Deck</t>
  </si>
  <si>
    <t>FO-0185</t>
  </si>
  <si>
    <t>Winch, Cable Roller at Rear of Front Deck</t>
  </si>
  <si>
    <t>FO-0186</t>
  </si>
  <si>
    <t>Rear Deck and Trunnion, Center of Rear Trunnion and Approach, 1/4 in. Tread Plate Covered, Removable Bolt on, 20K Load Bearing</t>
  </si>
  <si>
    <t>FO-0187</t>
  </si>
  <si>
    <t>Rear Deck and Trunnion, Center of Rear Trunnion, Wood Filled with Steel Approach, Removable, 20K Load Bearing</t>
  </si>
  <si>
    <t>FO-0188</t>
  </si>
  <si>
    <t>Rear Deck and Trunnion, Center of Rear Trunnion, Wood Filled with Wood Approach, Removable, 20K Load Bearing</t>
  </si>
  <si>
    <t>FO-0189</t>
  </si>
  <si>
    <t>Tie Downs, Chain Slots, 1/2 in., Center of Deck</t>
  </si>
  <si>
    <t>FO-0190</t>
  </si>
  <si>
    <t>Tie Downs, Chain Slots, 1/2 in., Top Inside of Side Channel</t>
  </si>
  <si>
    <t>FO-0191</t>
  </si>
  <si>
    <t>Tie Downs, Chain Slots, 1/2 in., Top of Outer Beams</t>
  </si>
  <si>
    <t>FO-0192</t>
  </si>
  <si>
    <t>Tie Downs, Chain Slots, 3/8 in., Center of Deck</t>
  </si>
  <si>
    <t>FO-0193</t>
  </si>
  <si>
    <t>Tie Downs, Chain Slots, 3/8 in., Top Inside of Side Channel</t>
  </si>
  <si>
    <t>FO-0196</t>
  </si>
  <si>
    <t>Conspicuity Tape</t>
  </si>
  <si>
    <t>FO-0197</t>
  </si>
  <si>
    <t>Tie Downs, C-Track Road Side, Sliding 4 in. Winch with Flat Bar Curb Side</t>
  </si>
  <si>
    <t>FO-0198</t>
  </si>
  <si>
    <t>Tie Downs, C-Track Sliding 4 in. 3-Bar Winch, Standard Profile 6 in.</t>
  </si>
  <si>
    <t>FO-0199</t>
  </si>
  <si>
    <t>Tie Downs, C-Track Sliding 4 in. Barrel Winch, Low Profile 4.33 in.</t>
  </si>
  <si>
    <t>FO-0200</t>
  </si>
  <si>
    <t>Tie Downs, C-Track Sliding 4 in. Barrel Winch, Standard Profile 6 in.</t>
  </si>
  <si>
    <t>FO-0201</t>
  </si>
  <si>
    <t>Tie Downs, C-Track Sliding 4 in. Barrel Winch, Tall Profile 7.72 in.</t>
  </si>
  <si>
    <t>FO-0202</t>
  </si>
  <si>
    <t>Tie Downs, C-Track for Sliding 4 in. Winch with Flat Bar</t>
  </si>
  <si>
    <t>FO-0203</t>
  </si>
  <si>
    <t>Tie Downs, C-Track Sliding 4 in. Winch, Standard Profile 6.0 in. with 4 in. x 30 ft. Strap and Flat Hook</t>
  </si>
  <si>
    <t>FO-0205</t>
  </si>
  <si>
    <t>Tie Downs, Combination Winch/Binder Bar</t>
  </si>
  <si>
    <t>FO-0206</t>
  </si>
  <si>
    <t>Jack, Dual 12K Drop Leg</t>
  </si>
  <si>
    <t>FO-0207</t>
  </si>
  <si>
    <t>Suspension, Digital Air Scale-Air Weigh Brand</t>
  </si>
  <si>
    <t>FO-0208</t>
  </si>
  <si>
    <t>Rear Deck and Trunnion, Drawbar Cutout in Trunnion Approach</t>
  </si>
  <si>
    <t>FO-0209</t>
  </si>
  <si>
    <t>Axles, Dexter EZ-Lube Hubs</t>
  </si>
  <si>
    <t>FO-0210</t>
  </si>
  <si>
    <t>Document Holder</t>
  </si>
  <si>
    <t>FO-0211</t>
  </si>
  <si>
    <t>Dual Hydraulic System Selector Valve with Pressure Relief</t>
  </si>
  <si>
    <t>FO-0212</t>
  </si>
  <si>
    <t>Beavertail, Double Incline</t>
  </si>
  <si>
    <t>FO-0214</t>
  </si>
  <si>
    <t>Drill Kit, Steel Mounting Strips Under Deck To Mount Tank</t>
  </si>
  <si>
    <t>FO-0215</t>
  </si>
  <si>
    <t>Dovetail Length, 3 x 2 Angle Iron</t>
  </si>
  <si>
    <t>FO-0216</t>
  </si>
  <si>
    <t>Dovetail Length, Wood Inlay</t>
  </si>
  <si>
    <t>FO-0217</t>
  </si>
  <si>
    <t>Option, Dealer Prep</t>
  </si>
  <si>
    <t>FO-0218</t>
  </si>
  <si>
    <t>Tie Downs, D-Rings</t>
  </si>
  <si>
    <t>FO-0219</t>
  </si>
  <si>
    <t>Tie Downs, D-Rings, 1 in. Bent</t>
  </si>
  <si>
    <t>FO-0220</t>
  </si>
  <si>
    <t>Tie Downs, D-Rings, 1 in. Straight</t>
  </si>
  <si>
    <t>FO-0221</t>
  </si>
  <si>
    <t>Drill Rod Holders, Bolt On</t>
  </si>
  <si>
    <t>FO-0222</t>
  </si>
  <si>
    <t>Tie Downs, D-Rings, Recessed</t>
  </si>
  <si>
    <t>FO-0223</t>
  </si>
  <si>
    <t>Deck Type, Full 2 in. Apitong, Center of Deck</t>
  </si>
  <si>
    <t>FO-0224</t>
  </si>
  <si>
    <t>Deck Type, Full 2 in. Apitong, Outer Bays</t>
  </si>
  <si>
    <t>FO-0225</t>
  </si>
  <si>
    <t>Deck Type, Full 2 in. White Oak, Center of Deck</t>
  </si>
  <si>
    <t>FO-0226</t>
  </si>
  <si>
    <t>Brakes, Electric/Hydraulic, Drum Brake</t>
  </si>
  <si>
    <t>FO-0227</t>
  </si>
  <si>
    <t>Deck Type, Expanded Metal</t>
  </si>
  <si>
    <t>FO-0228</t>
  </si>
  <si>
    <t>Expanded Metal Tool Tray in A-Frame of Gooseneck</t>
  </si>
  <si>
    <t>FO-0229</t>
  </si>
  <si>
    <t>Expanded Metal Tool Tray in Hitch A-Frame From Headboard to Jack</t>
  </si>
  <si>
    <t>FO-0230</t>
  </si>
  <si>
    <t>Suspension, Electric Solenoid Controlled Lift/Dump</t>
  </si>
  <si>
    <t>FO-0231</t>
  </si>
  <si>
    <t>Winch, Electric Winch Mounting Bracket</t>
  </si>
  <si>
    <t>FO-0233</t>
  </si>
  <si>
    <t>Rear Deck and Trunnion, Flip Axle Brackets and Plumbing</t>
  </si>
  <si>
    <t>FO-0234</t>
  </si>
  <si>
    <t>Flow Control Valve</t>
  </si>
  <si>
    <t>FO-0235</t>
  </si>
  <si>
    <t>Lights, Flasher Kit with Battery for Marker, Tail Lights</t>
  </si>
  <si>
    <t>FO-0236</t>
  </si>
  <si>
    <t>Front Ramps, Center Pin on Ramp, Aluminum</t>
  </si>
  <si>
    <t>FO-0239</t>
  </si>
  <si>
    <t>Gooseneck Accessories, Gooseneck Cover, Aluminum Diamond Plate</t>
  </si>
  <si>
    <t>FO-0240</t>
  </si>
  <si>
    <t>Gooseneck Accessories, Gooseneck Fenders, Aluminum Diamond Plate, Rear Mud Flaps, Remote Hydraulic Levers</t>
  </si>
  <si>
    <t>FO-0241</t>
  </si>
  <si>
    <t>Gooseneck Accessories, Gooseneck Fenders, Steel Floor Plate, Rear Mud Flaps, Remote Hydraulic Levers</t>
  </si>
  <si>
    <t>FO-0242</t>
  </si>
  <si>
    <t>Gooseneck Accessories, Gooseneck Fenders, Stainless Steel, Rear Mud Flaps, Remote Hydraulic Levers</t>
  </si>
  <si>
    <t>FO-0243</t>
  </si>
  <si>
    <t>Hitch Type, Gooseneck with King Pin, [K] 39 in. +/- 3 in. King Pin Height, Appx 88 in. Swing Clearance</t>
  </si>
  <si>
    <t>FO-0244</t>
  </si>
  <si>
    <t>Deck Type, Grat-X</t>
  </si>
  <si>
    <t>FO-0245</t>
  </si>
  <si>
    <t>Hinge Type, Hinged 5th Wheel Plate, 5/8 in. Thick [S]</t>
  </si>
  <si>
    <t>FO-0246</t>
  </si>
  <si>
    <t>Jack, Hydraulic Dock Levelers, 62K Capacity</t>
  </si>
  <si>
    <t>FO-0250</t>
  </si>
  <si>
    <t>Gooseneck, Hydraulic Levers Remoted to Outside of Fenders</t>
  </si>
  <si>
    <t>FO-0251</t>
  </si>
  <si>
    <t>Hub Odometer</t>
  </si>
  <si>
    <t>FO-0253</t>
  </si>
  <si>
    <t>Brakes, Hydraulic Surge, 20,000 lb. with Drum Brakes, Free Backing</t>
  </si>
  <si>
    <t>FO-0255</t>
  </si>
  <si>
    <t>Winch, Hydraulic Winch Mounted In 90 Degree Gooseneck Transition</t>
  </si>
  <si>
    <t>FO-0257</t>
  </si>
  <si>
    <t>Tie Downs, ISO Container Locks</t>
  </si>
  <si>
    <t>FO-0258</t>
  </si>
  <si>
    <t>Lights, Junction Box with Breakers</t>
  </si>
  <si>
    <t>FO-0259</t>
  </si>
  <si>
    <t>Main Deck, Knuckle Trough Plate, 3/4 in. x Approximately 14 in. Wide</t>
  </si>
  <si>
    <t>FO-0260</t>
  </si>
  <si>
    <t>Main Deck, Knuckle Trough in Rear</t>
  </si>
  <si>
    <t>FO-0261</t>
  </si>
  <si>
    <t>Main Deck, Knuckle Trough Tray</t>
  </si>
  <si>
    <t>FO-0262</t>
  </si>
  <si>
    <t>Gooseneck Accessories, Lockable Chain Box in Neck Tower</t>
  </si>
  <si>
    <t>FO-0263</t>
  </si>
  <si>
    <t>Load Capacity, Full Load, Concentrated in 10 ft.</t>
  </si>
  <si>
    <t>FO-0265</t>
  </si>
  <si>
    <t>Tie Downs, LL-Track Sliding 5.25 in. Low Profile Barrel Winch</t>
  </si>
  <si>
    <t>FO-0266</t>
  </si>
  <si>
    <t>Tie Downs, LL-Track Sliding 5.91 in. Standard Profile Barrel Winch</t>
  </si>
  <si>
    <t>FO-0267</t>
  </si>
  <si>
    <t>Tie Downs, LL-Track Sliding Hook</t>
  </si>
  <si>
    <t>FO-0268</t>
  </si>
  <si>
    <t>Tie Downs, LL-Track Sliding 4.91 in. Low Profile 3-Bar Winch</t>
  </si>
  <si>
    <t>FO-0269</t>
  </si>
  <si>
    <t>Tie Downs, LL-Track for Sliding Winches, Aluminum</t>
  </si>
  <si>
    <t>FO-0270</t>
  </si>
  <si>
    <t>Spare Tire, LT235/85R 16 G, 8 Bolt, 16 x 6</t>
  </si>
  <si>
    <t>FO-0272</t>
  </si>
  <si>
    <t>Winch, 3700 lb. Manual Two-Speed Hand Winch, Mounted with 36 ft. Cable and Hook</t>
  </si>
  <si>
    <t>FO-0273</t>
  </si>
  <si>
    <t>Lights, Magnetic 4 in. Amber Strobe Light with On/Off Switch</t>
  </si>
  <si>
    <t>FO-0274</t>
  </si>
  <si>
    <t>Suspension, Manual Adjustable Ride Height Control</t>
  </si>
  <si>
    <t>FO-0277</t>
  </si>
  <si>
    <t>Mud Flaps Behind Front Axle</t>
  </si>
  <si>
    <t>FO-0278</t>
  </si>
  <si>
    <t>Ramps, Mount Ramps to Curb Side, Centered Front and Offset Rear D-Rings on Deck</t>
  </si>
  <si>
    <t>FO-0279</t>
  </si>
  <si>
    <t>Ramps, Mount Ramps to Road Side, Centered Front and Offset Rear D-Rings on Deck</t>
  </si>
  <si>
    <t>FO-0281</t>
  </si>
  <si>
    <t>Main Deck, Outriggers, 12 in. Heavy Duty Fabricated Swing Out, Removable</t>
  </si>
  <si>
    <t>FO-0282</t>
  </si>
  <si>
    <t>Outrigger Boards, Apitong</t>
  </si>
  <si>
    <t>FO-0283</t>
  </si>
  <si>
    <t>Outrigger Boards, Full 2 in. Oak</t>
  </si>
  <si>
    <t>FO-0284</t>
  </si>
  <si>
    <t>Deck Type, Outrigger Boards Hold Down Kit</t>
  </si>
  <si>
    <t>FO-0285</t>
  </si>
  <si>
    <t>Main Deck, Outriggers, Double Swing Out HD Fabricated</t>
  </si>
  <si>
    <t>FO-0286</t>
  </si>
  <si>
    <t>Main Deck, Outrigger, Front 12 in. Double Wide, Two 5,000 lb Rated, Fixed, Removable</t>
  </si>
  <si>
    <t>FO-0287</t>
  </si>
  <si>
    <t>Beavertail, Oil Field Style Beavertail, Appx 23º, 4 ft. Long, Steel Covered with Grouser Bars</t>
  </si>
  <si>
    <t>FO-0288</t>
  </si>
  <si>
    <t>Oil Field Style Beavertail, 4 ft. Long Slope, Appx 23º, Steel Covered with Grouser Bars, Open Center with Pipe Tail Board</t>
  </si>
  <si>
    <t>FO-0289</t>
  </si>
  <si>
    <t>Oversize Load Sign, Non-Folding Aluminum with Pipe Brackets Mounted Above the Tail Board</t>
  </si>
  <si>
    <t>FO-0290</t>
  </si>
  <si>
    <t>Main Deck, Outriggers, Swing Out, Removable, 5,000 lb Rating</t>
  </si>
  <si>
    <t>FO-0291</t>
  </si>
  <si>
    <t>Suspension, Pressure Activated Lift Axle Control Valve</t>
  </si>
  <si>
    <t>FO-0292</t>
  </si>
  <si>
    <t>Brakes, Polyethelyne Brake Dust Shields, 17.5 in.</t>
  </si>
  <si>
    <t>FO-0293</t>
  </si>
  <si>
    <t>Pallet Fork Holders, Mounted 36 in. O.D. of Tubes with Fork Securement Chains</t>
  </si>
  <si>
    <t>FO-0294</t>
  </si>
  <si>
    <t>Pallet Fork Holders with Fork Securement Chains</t>
  </si>
  <si>
    <t>FO-0295</t>
  </si>
  <si>
    <t>Main Deck, Pull Out Side Extensions, 18 in. On Center, 102 to 168 in., Fabricated Steel I-beams</t>
  </si>
  <si>
    <t>FO-0296</t>
  </si>
  <si>
    <t>Lights, Pull Out Wide Load Lights, Extends 18 in. with 2.5 in. Amber Lights</t>
  </si>
  <si>
    <t>FO-0297</t>
  </si>
  <si>
    <t>Tie Downs, Pin Pockets, 1.625ID x 2.375 OD x 6 in. long</t>
  </si>
  <si>
    <t>FO-0298</t>
  </si>
  <si>
    <t>Plumbed for Wet Kit with Hydraulic Couplers, Pressure, 3/4 in. Pioneer</t>
  </si>
  <si>
    <t>FO-0299</t>
  </si>
  <si>
    <t>Suspension, Ridewell 240, 30,000 lb Rating, Dump Valve and Pressure Gauge</t>
  </si>
  <si>
    <t>FO-0300</t>
  </si>
  <si>
    <t>Ramps, Rear, 24 x 72 in. Stand Up Self Cleaning with Spring Assist</t>
  </si>
  <si>
    <t>FO-0302</t>
  </si>
  <si>
    <t>Ramps, Rear, 45 in. Wide x 11 ft. (7.5 ft. + 3.5 ft.) Bi-Fold, Air Operated, Oak Inlaid</t>
  </si>
  <si>
    <t>FO-0303</t>
  </si>
  <si>
    <t>Ramps, Rear, 45 in. Wide x 11 ft. (6 ft. + 5 ft.) Bi-Fold Electric/Hydraulic, Wood Inlay</t>
  </si>
  <si>
    <t>FO-0304</t>
  </si>
  <si>
    <t>Ramps, Rear, 5 ft. x 16 in. Star Plate Spring Assist</t>
  </si>
  <si>
    <t>FO-0305</t>
  </si>
  <si>
    <t>Ramps, Rear, 5 ft. x 16 in. Wood Inlay Spring Assist</t>
  </si>
  <si>
    <t>FO-0306</t>
  </si>
  <si>
    <t>Ramps, Rear, 5 ft. x 20 in. Self Cleaning, 3 x 2 in. Angle Iron Spring Assisted</t>
  </si>
  <si>
    <t>FO-0307</t>
  </si>
  <si>
    <t>Ramps, Rear, 5 ft. x 20 in. Wood Inlaid Spring Assist</t>
  </si>
  <si>
    <t>FO-0308</t>
  </si>
  <si>
    <t>Ramps, Rear, 5 ft. x 21 in. Angle Iron Spring Assist</t>
  </si>
  <si>
    <t>FO-0309</t>
  </si>
  <si>
    <t>Ramps, Rear, 6 ft. x 16 in. Angle Iron Spring Assist</t>
  </si>
  <si>
    <t>FO-0310</t>
  </si>
  <si>
    <t>Ramps, Rear, 6 ft. x 16 in. Star Plate Spring Assist</t>
  </si>
  <si>
    <t>FO-0311</t>
  </si>
  <si>
    <t>Ramps, Rear, 6' x 16" Wood Inlay Spring Assist</t>
  </si>
  <si>
    <t>FO-0312</t>
  </si>
  <si>
    <t>Ramps, Rear, 6 ft. x 20 in. Self Cleaning, 3  x 2 in. Angle Iron Spring Assisted</t>
  </si>
  <si>
    <t>FO-0313</t>
  </si>
  <si>
    <t>Ramps, Rear, 6 ft. x 20 in. Self Cleaning, 5 X 3 in. Angle Iron, Spring Assist</t>
  </si>
  <si>
    <t>FO-0314</t>
  </si>
  <si>
    <t>Ramps, Rear, 6 ft. x 20 in. Wood Inlaid Spring Assist</t>
  </si>
  <si>
    <t>FO-0315</t>
  </si>
  <si>
    <t>Ramps, Rear, 6' x 22" Angle Iron Spring Assist</t>
  </si>
  <si>
    <t>FO-0316</t>
  </si>
  <si>
    <t>Ramps, Rear, 6 ft. x 22 in. Spring Assist, Self Cleaning, Stand Up Ramps with Flat Bar Hold Up</t>
  </si>
  <si>
    <t>FO-0317</t>
  </si>
  <si>
    <t>Ramps, Rear, 6 ft. x 22 in. Spring Assist, Wood Inlaid, Stand Up Ramps with Flat Bar Hold Up</t>
  </si>
  <si>
    <t>FO-0318</t>
  </si>
  <si>
    <t>Ramps, Rear, 6 ft. x 30.5 in. x 3 in. Angle Iron, Air Operated with Bolt on Legs</t>
  </si>
  <si>
    <t>FO-0319</t>
  </si>
  <si>
    <t>Ramps, Rear, 6 ft. X 30.5 in. x 3 in. Angle Iron, Electric/Hydraulic with Bolt on Legs</t>
  </si>
  <si>
    <t>FO-0320</t>
  </si>
  <si>
    <t>Ramps, Rear, 6 ft. x 38.3 in. x 2 in. Angle Iron, Air Operated with Bolt on Legs</t>
  </si>
  <si>
    <t>FO-0321</t>
  </si>
  <si>
    <t>Ramps, Rear, 6 ft. x 38.5 in. x 3 in. Angle Iron, Air Operated with Bolt on Legs</t>
  </si>
  <si>
    <t>FO-0322</t>
  </si>
  <si>
    <t>Ramps, Rear, 6 ft. x 38.5 in. x 3 in. Angle Iron, Electric/Hydraulic with Bolt on Legs</t>
  </si>
  <si>
    <t>FO-0323</t>
  </si>
  <si>
    <t>Ramps, Rear, 6 ft. x 38 in. Plus Tapered Approach, 81 in. OAL, Wood Inlaid, Electric/Hydraulic with Bolt on Legs</t>
  </si>
  <si>
    <t>FO-0324</t>
  </si>
  <si>
    <t>Ramps, Rear, 6 ft. x 38 in. Plus Tapered Approach, 81 in. OAL, Wood Inlaid, Air Operated with Bolt on Legs</t>
  </si>
  <si>
    <t>FO-0326</t>
  </si>
  <si>
    <t>Ramps, Rear, 6 ft. x 45.5 in. x 3 in. Angle Iron, Air Operated with Bolt on Legs</t>
  </si>
  <si>
    <t>FO-0327</t>
  </si>
  <si>
    <t>Ramps, Rear, 6 ft. x 45 in. Plus Tapered Approach, 81 in. OAL, Wood Inlaid, Electric/Hydraulic with Bolt on Legs</t>
  </si>
  <si>
    <t>FO-0328</t>
  </si>
  <si>
    <t>Ramps, Rear, 6 ft. x Full Width, Plus Tapered Approach, 81 in. OAL, Wood Inlaid, Air Operated with Bolt on Legs</t>
  </si>
  <si>
    <t>FO-0329</t>
  </si>
  <si>
    <t>Ramps, Rear, 7 ft. x 38.5 in. x 3 in. Angle Iron, Air Operated with Bolt on Legs</t>
  </si>
  <si>
    <t>FO-0330</t>
  </si>
  <si>
    <t>Ramps, Rear, 7 ft. x 38.5 in. x 3 in. Angle Iron, Electric/Hydraulic with Bolt on Legs</t>
  </si>
  <si>
    <t>FO-0331</t>
  </si>
  <si>
    <t>Ramps, Rear, 7 ft. x 38 in. Plus Tapered Approach, 93 in. OAL, Wood Inlaid, Electric/Hydraulic with Bolt on Legs</t>
  </si>
  <si>
    <t>FO-0332</t>
  </si>
  <si>
    <t>Ramps, Rear, 7 ft. x 38 in. Plus Tapered Approach, 93 in. OAL, Wood Inlaid, Air Operated with Bolt on Legs</t>
  </si>
  <si>
    <t>FO-0333</t>
  </si>
  <si>
    <t>Ramps, Rear, 7 ft. x 45.5 in. x 3 in. Angle Iron, Air Operated with Bolt on Legs</t>
  </si>
  <si>
    <t>FO-0334</t>
  </si>
  <si>
    <t>Ramps, Rear, 7 ft. x 45 in. Plus Tapered Approach, 93 in. OAL, Wood Inlaid, Air Operated with Bolt on Legs</t>
  </si>
  <si>
    <t>FO-0339</t>
  </si>
  <si>
    <t>Suspension, Rear Axle Electric Dump Valve Wired to Separate Plug in Headboard</t>
  </si>
  <si>
    <t>FO-0340</t>
  </si>
  <si>
    <t>Rear Deck and Trunnion, 6 in. Scraper Chock Blocks</t>
  </si>
  <si>
    <t>FO-0341</t>
  </si>
  <si>
    <t>Rear Deck and Trunnion, Bolsters with Grouser Bars</t>
  </si>
  <si>
    <t>FO-0342</t>
  </si>
  <si>
    <t>Deck Type, Rumber Deck, Crossmembers 9 in. On Center</t>
  </si>
  <si>
    <t>FO-0344</t>
  </si>
  <si>
    <t>Tie Downs, Rub Rail and Extended Stake Pockets with Double Pipe Spools</t>
  </si>
  <si>
    <t>FO-0345</t>
  </si>
  <si>
    <t>Tie Downs, Rub Rail and Stake Pockets</t>
  </si>
  <si>
    <t>FO-0346</t>
  </si>
  <si>
    <t>Tie Downs, Rub Rail and Stake Pockets with Double Pipe Spools</t>
  </si>
  <si>
    <t>FO-0347</t>
  </si>
  <si>
    <t>Tie Downs, Rub Rail and Stake Pockets with Single Pipe Spools</t>
  </si>
  <si>
    <t>FO-0350</t>
  </si>
  <si>
    <t>Brakes, Steel Brake Dust Shields, 17.5 and 16 in.</t>
  </si>
  <si>
    <t>FO-0351</t>
  </si>
  <si>
    <t>Brakes, Steel Brake Dust Shields, 22.5 in.</t>
  </si>
  <si>
    <t>FO-0352</t>
  </si>
  <si>
    <t>Rear Deck and Trunnion, Stinger, Booster Reinforced Trunnion, Main Frame</t>
  </si>
  <si>
    <t>FO-0353</t>
  </si>
  <si>
    <t>Ramps, Safety Chains for Ramps in Transport Position</t>
  </si>
  <si>
    <t>FO-0354</t>
  </si>
  <si>
    <t>Self Contained 11-13 HP Hydraulic System with Electric Start</t>
  </si>
  <si>
    <t>FO-0355</t>
  </si>
  <si>
    <t>Self Contained 20-24 HP Hydraulic System with Electric Start</t>
  </si>
  <si>
    <t>FO-0356</t>
  </si>
  <si>
    <t>Beavertail, Self Cleaning, 3 x 2 in. Steel Angle Iron Beavertail</t>
  </si>
  <si>
    <t>FO-0357</t>
  </si>
  <si>
    <t>Beavertail, Self Cleaning, 5 x 3 in. Angle Iron Beavertail</t>
  </si>
  <si>
    <t>FO-0358</t>
  </si>
  <si>
    <t>Beavertail, Self Cleaning Angle Iron</t>
  </si>
  <si>
    <t>FO-0359</t>
  </si>
  <si>
    <t>Self Contained Hydraulic Accessory, 12 Volt, 4 Gauge Auxiliary Wiring</t>
  </si>
  <si>
    <t>FO-0360</t>
  </si>
  <si>
    <t>Self Contained Hydraulic Accessory, 2nd 12 volt, Group 31 Battery</t>
  </si>
  <si>
    <t>FO-0361</t>
  </si>
  <si>
    <t>Self Contained Hydraulic Power, Hose Kit to Headboard Couplers</t>
  </si>
  <si>
    <t>FO-0362</t>
  </si>
  <si>
    <t>Self Contained Hydraulic System, 12 Volt Electric/Hydraulic Pump</t>
  </si>
  <si>
    <t>FO-0363</t>
  </si>
  <si>
    <t>Brakes, S-Cam Shaft Enclosures, Big Brake</t>
  </si>
  <si>
    <t>FO-0364</t>
  </si>
  <si>
    <t>Brakes, S-Cam Shaft Enclosures, Small Brake</t>
  </si>
  <si>
    <t>FO-0365</t>
  </si>
  <si>
    <t>Suspension, Suspension Control Valve</t>
  </si>
  <si>
    <t>FO-0366</t>
  </si>
  <si>
    <t>Self Contained/Wet Line, Dual Hydraulic System Selector Valve with Pressure Relief</t>
  </si>
  <si>
    <t>FO-0367</t>
  </si>
  <si>
    <t>Step Grab Handle, Cane Pole, Black, Removable</t>
  </si>
  <si>
    <t>FO-0368</t>
  </si>
  <si>
    <t>Step Grab Handle, Full Loop Welded Cross Bars, Yellow, Removable</t>
  </si>
  <si>
    <t>FO-0369</t>
  </si>
  <si>
    <t>Step Grab Handle, Straight Pole, Black, Removable</t>
  </si>
  <si>
    <t>FO-0370</t>
  </si>
  <si>
    <t>Hitch Type, Semi King Pin [S] with 16 in. Setback</t>
  </si>
  <si>
    <t>FO-0371</t>
  </si>
  <si>
    <t>Hitch Type, Semi King Pin [S] with 18 in. Setback</t>
  </si>
  <si>
    <t>FO-0372</t>
  </si>
  <si>
    <t>Suspension, Secondary Leveling Valve</t>
  </si>
  <si>
    <t>FO-0373</t>
  </si>
  <si>
    <t>Side Mounted Aluminum Tool Box, Double Door, Smooth 48 x 18 x 24 in.</t>
  </si>
  <si>
    <t>FO-0374</t>
  </si>
  <si>
    <t>Side Mounted Step, Additional Flat Bar Style</t>
  </si>
  <si>
    <t>FO-0375</t>
  </si>
  <si>
    <t>Outriggers, Swing Out</t>
  </si>
  <si>
    <t>FO-0376</t>
  </si>
  <si>
    <t>Tie Downs, Stake Pockets</t>
  </si>
  <si>
    <t>FO-0377</t>
  </si>
  <si>
    <t>Axles, SPIF-RTAC Width, Small Brake</t>
  </si>
  <si>
    <t>FO-0378</t>
  </si>
  <si>
    <t>Tie Downs, Stake Pockets Welded Inside of Side Channel</t>
  </si>
  <si>
    <t>FO-0379</t>
  </si>
  <si>
    <t>Lights, Swing Out/Pull Out Wide Load Lights, 4 in. Amber Forward, Red Rearward</t>
  </si>
  <si>
    <t>FO-0380</t>
  </si>
  <si>
    <t>Main Deck, Side Rail Top Flange Reinforcement</t>
  </si>
  <si>
    <t>FO-0381</t>
  </si>
  <si>
    <t>Spare Tire, ST205/75R 15 C, 5 Bolt, 15 x 6, White Mod</t>
  </si>
  <si>
    <t>FO-0382</t>
  </si>
  <si>
    <t>Spare Tire, ST225/75R 15 D, 5 Bolt, 15 x 6, White Mod</t>
  </si>
  <si>
    <t>FO-0383</t>
  </si>
  <si>
    <t>Spare Tire, ST225/75R 15 D, 6 Bolt, 15 x 6, White Mod</t>
  </si>
  <si>
    <t>FO-0384</t>
  </si>
  <si>
    <t>Spare Tire, ST235/80R 16 E, 8 Bolt, 16 x 6, Hub Pilot</t>
  </si>
  <si>
    <t>FO-0385</t>
  </si>
  <si>
    <t>Tires and Wheels, ST235/80R 16 E, 8 Bolt, 16 x 6, Hub Pilot, Painted Black</t>
  </si>
  <si>
    <t>FO-0387</t>
  </si>
  <si>
    <t>Tires &amp; Wheels, ST235/80R 16 E, 8 Bolt, 16 x 6, Black Mod</t>
  </si>
  <si>
    <t>FO-0388</t>
  </si>
  <si>
    <t>Spare Tire, ST235/80R 16 E, 8 Bolt, 16 x 6, White Mod</t>
  </si>
  <si>
    <t>FO-0390</t>
  </si>
  <si>
    <t>Spare Tire Mount, Mounted on the Bulk Head</t>
  </si>
  <si>
    <t>FO-0391</t>
  </si>
  <si>
    <t>Spare Tire, Spare Tire Mount, Bolted to Jack</t>
  </si>
  <si>
    <t>FO-0392</t>
  </si>
  <si>
    <t>Spare Tire, Spare Tire Mount, Mounted on Top of the Gooseneck Slope</t>
  </si>
  <si>
    <t>FO-0393</t>
  </si>
  <si>
    <t>Spare Tire, Mounted In-between the Gooseneck Uprights</t>
  </si>
  <si>
    <t>FO-0394</t>
  </si>
  <si>
    <t>Spare Tire, Spare Tire Mount, Underbody Style</t>
  </si>
  <si>
    <t>FO-0395</t>
  </si>
  <si>
    <t>Steel Treadplate Over Wheels</t>
  </si>
  <si>
    <t>FO-0396</t>
  </si>
  <si>
    <t>Load Capacity, Special Weight Rating, 50,000 lb in 10 ft.</t>
  </si>
  <si>
    <t>FO-0397</t>
  </si>
  <si>
    <t>Tool Box, Lockable</t>
  </si>
  <si>
    <t>FO-0398</t>
  </si>
  <si>
    <t>Tool Box, Steel, Large, 57 x 28 x 13 in., Bolt on with Lockable Cover, 9 Cu ft</t>
  </si>
  <si>
    <t>FO-0399</t>
  </si>
  <si>
    <t>Tool Box, Medium, 57 x 16 x 11 in., Bolt on with Lockable Cover, 4.6 Cu Ft</t>
  </si>
  <si>
    <t>FO-0400</t>
  </si>
  <si>
    <t xml:space="preserve">Rear Deck and Trunnion, Through Boom Well Tail Board </t>
  </si>
  <si>
    <t>FO-0402</t>
  </si>
  <si>
    <t>FO-0403</t>
  </si>
  <si>
    <t>Tie Downs, D-Rings, 1 in.</t>
  </si>
  <si>
    <t>FO-0404</t>
  </si>
  <si>
    <t>Tie Downs, D-Rings 1 in., Straight</t>
  </si>
  <si>
    <t>FO-0406</t>
  </si>
  <si>
    <t>Tie Downs, Tarp Hooks</t>
  </si>
  <si>
    <t>FO-0408</t>
  </si>
  <si>
    <t>Trunnion Length, 20° Appx, 4 ft. Wood Inlaid Trunnion Approach, Bolt On</t>
  </si>
  <si>
    <t>FO-0410</t>
  </si>
  <si>
    <t>Trunnion Length, 35º Appx, 10 in. Half Bolster Trunnion Approach</t>
  </si>
  <si>
    <t>FO-0411</t>
  </si>
  <si>
    <t>Trunnion Length, 35º Appx, Full Height Trunnion Approach, Hinged Half Way, Bolt On</t>
  </si>
  <si>
    <t>FO-0413</t>
  </si>
  <si>
    <t>Trunnion Length, 45º Appx, Full Height Trunnion Approach, Steel Floor Plate with Grousers, Bolt On</t>
  </si>
  <si>
    <t>FO-0414</t>
  </si>
  <si>
    <t>Trunnion Length, 55 in. Axle Spread, ft.</t>
  </si>
  <si>
    <t>FO-0415</t>
  </si>
  <si>
    <t>Trunnion Length, 60 in. Axle Spread, ft.</t>
  </si>
  <si>
    <t>FO-0416</t>
  </si>
  <si>
    <t>Gooseneck Accessories, Two Position King Pin, Drop In</t>
  </si>
  <si>
    <t>FO-0418</t>
  </si>
  <si>
    <t>Ramps, Upper Deck Ramp, 8 ft. Length Hydraulic , Three-Section</t>
  </si>
  <si>
    <t>FO-0420</t>
  </si>
  <si>
    <t>Gooseneck Accessories, Upper Deck, 102 in. Wide with Wood Inlay, Rub Rail and Stake Pockets, Rear Mud Flaps</t>
  </si>
  <si>
    <t>FO-0421</t>
  </si>
  <si>
    <t>Tie Downs, Weld On Barrel Style Winch for 4 in. Strap, Low Profile 4.33 in.</t>
  </si>
  <si>
    <t>FO-0422</t>
  </si>
  <si>
    <t>Tie Downs, Weld On Barrel Style Winch for 4 in. Strap, Broken Stake and Strap</t>
  </si>
  <si>
    <t>FO-0423</t>
  </si>
  <si>
    <t>Tie Downs, Weld On Barrel Style Winch for 4 in. Strap, Dropped and Gusseted</t>
  </si>
  <si>
    <t>FO-0424</t>
  </si>
  <si>
    <t>Tie Downs, Weld On Barrel Style Winch for 4 in. Strap, 5.5 in.</t>
  </si>
  <si>
    <t>FO-0425</t>
  </si>
  <si>
    <t>Tie Downs, Weld On Barrel Style Winch for 4 in. Strap, 6 in.</t>
  </si>
  <si>
    <t>FO-0427</t>
  </si>
  <si>
    <t>Wheel Chock, Galvanized Steel with Handle, Stored on Fender</t>
  </si>
  <si>
    <t>FO-0428</t>
  </si>
  <si>
    <t>Wheel Chock, Galvanized Steel with Handle, Slide on Storage</t>
  </si>
  <si>
    <t>FO-0429</t>
  </si>
  <si>
    <t>Rear Deck and Trunnion, Wheel Covers, Poly, Flexible, Non-Load Bearing</t>
  </si>
  <si>
    <t>FO-0430</t>
  </si>
  <si>
    <t>Winch, Cable Roller</t>
  </si>
  <si>
    <t>FO-0431</t>
  </si>
  <si>
    <t>Wheel Chock, Rubber, Stored on Fender</t>
  </si>
  <si>
    <t>FO-0432</t>
  </si>
  <si>
    <t>Wheel Chock, Rubber, Stored on Side of Trailer</t>
  </si>
  <si>
    <t>FO-0433</t>
  </si>
  <si>
    <t>Rear Deck and Trunnion, Wheel Covers, Steel Floor Plate Full Length, Bolt On, 20K Load Bearing</t>
  </si>
  <si>
    <t>FO-0437</t>
  </si>
  <si>
    <t>Rear Deck and Trunnion, Wheel Covers, Steel Floor Plate, Over Wheels with Open Bolsters, 20K Load Bearing</t>
  </si>
  <si>
    <t>FO-0438</t>
  </si>
  <si>
    <t>Lights, Wiring Connections, Soldered and Heat Shrunk</t>
  </si>
  <si>
    <t>FO-0439</t>
  </si>
  <si>
    <t>Beavertail, Wood Inlaid Beavertail</t>
  </si>
  <si>
    <t>FO-0440</t>
  </si>
  <si>
    <t>Deck Type, White Oak 2 in. Full</t>
  </si>
  <si>
    <t>FO-0441</t>
  </si>
  <si>
    <t>Deck Type, White Oak 2 in. Nom</t>
  </si>
  <si>
    <t>FO-0442</t>
  </si>
  <si>
    <t xml:space="preserve">Suspension, Weather Proof Polyurethane Box </t>
  </si>
  <si>
    <t>FO-0443</t>
  </si>
  <si>
    <t>Wireless Remote, Two Hydraulic Function, 8 Button Remote</t>
  </si>
  <si>
    <t>FO-0444</t>
  </si>
  <si>
    <t>Wireless Remote, Three Hydraulic Function, 8 Button Remote</t>
  </si>
  <si>
    <t>FO-0445</t>
  </si>
  <si>
    <t>Wireless Remote, Four Hydraulic Function, 8 Button Remote</t>
  </si>
  <si>
    <t>FO-0447</t>
  </si>
  <si>
    <t>Winch, Wireless Remote for Winch, Four Button</t>
  </si>
  <si>
    <t>FO-0448</t>
  </si>
  <si>
    <t>Lights, Work Station Light</t>
  </si>
  <si>
    <t>FO-0449</t>
  </si>
  <si>
    <t>Lights, Swing Out, Pull Out Wide Load Lights, 2.5 in. Amber Forward, Red Rearward</t>
  </si>
  <si>
    <t>FO-0450</t>
  </si>
  <si>
    <t>Lights, Tail, Turn, Brake Light Kit for Rear of Gooseneck, Four Light System</t>
  </si>
  <si>
    <t>FO-0451</t>
  </si>
  <si>
    <t>Chain Tray Lockable Lid, Bolt On</t>
  </si>
  <si>
    <t>FO-0452</t>
  </si>
  <si>
    <t>Oversize Load Sign, Folding Aluminum with Adjustable Pipe Brackets Mounted Above the Tail Board</t>
  </si>
  <si>
    <t>FO-0453</t>
  </si>
  <si>
    <t>Oversize Load Sign, Non-Folding Aluminum with U-Shaped Brackets Bolted On Below the Tailboard</t>
  </si>
  <si>
    <t>FO-0454</t>
  </si>
  <si>
    <t>Pipe Brackets for Over Size Load Sign on Tail Board</t>
  </si>
  <si>
    <t>FO-0456</t>
  </si>
  <si>
    <t>Rear Rubber Dock Bumpers</t>
  </si>
  <si>
    <t>FO-0457</t>
  </si>
  <si>
    <t>Remote Exhaust</t>
  </si>
  <si>
    <t>FO-0458</t>
  </si>
  <si>
    <t>Wireless Remote, Single Hydraulic Function, Two Button Remote</t>
  </si>
  <si>
    <t>FO-0461</t>
  </si>
  <si>
    <t>Lights, Severe Condition Wiring Package</t>
  </si>
  <si>
    <t>FO-0462</t>
  </si>
  <si>
    <t>Drop in Chain Tray</t>
  </si>
  <si>
    <t>FO-0463</t>
  </si>
  <si>
    <t>Wheel Covers, Full Length Flat Top Modular, Bolt On, Two Piece, 20K Load Bearing</t>
  </si>
  <si>
    <t>FO-0465</t>
  </si>
  <si>
    <t>Gooseneck Brackets, Single Axle Flip Neck Extension</t>
  </si>
  <si>
    <t>FO-0466</t>
  </si>
  <si>
    <t>Gooseneck Rear Mud Flaps</t>
  </si>
  <si>
    <t>FO-0473</t>
  </si>
  <si>
    <t>Rear Deck and Trunnion, Wheel Covers, Full Length Modular, Bolt On, 20K Load Bearing, Removable Blanks over Bolsters</t>
  </si>
  <si>
    <t>FO-0474</t>
  </si>
  <si>
    <t>Rear Deck and Trunnion, Wheel Covers, Full Length One Piece, Bolt On, 20K Load Bearing</t>
  </si>
  <si>
    <t>FO-0478</t>
  </si>
  <si>
    <t>Rear Ramps, 6 ft. x 45" 5" x 3 in. Angle Iron, Air Operated</t>
  </si>
  <si>
    <t>FO-0498</t>
  </si>
  <si>
    <t>Stationary Deck</t>
  </si>
  <si>
    <t>FO-0499</t>
  </si>
  <si>
    <t>Frame Type, Out of Jig, Custom</t>
  </si>
  <si>
    <t>FO-0500</t>
  </si>
  <si>
    <t>Frame Type, 9 in. On Center Crossmembers, Custom</t>
  </si>
  <si>
    <t>FO-0501</t>
  </si>
  <si>
    <t>Frame Type, 10 in. I Beam, 3 in. Angle Iron Lip Up</t>
  </si>
  <si>
    <t>FO-0502</t>
  </si>
  <si>
    <t>Stationary Deck Type, 10 GA Smooth Steel</t>
  </si>
  <si>
    <t>FO-0503</t>
  </si>
  <si>
    <t>Stationary Deck Type, Rumber Deck, Jr I-beam Crossmembers 9 in. On Center</t>
  </si>
  <si>
    <t>FO-0504</t>
  </si>
  <si>
    <t>Tie Downs, Center Chain Slots 24 in.</t>
  </si>
  <si>
    <t>FO-0506</t>
  </si>
  <si>
    <t>Anti-Skid Strips on Fenders, Full Length</t>
  </si>
  <si>
    <t>FO-0507</t>
  </si>
  <si>
    <t>Caulk all Lapped Seams Prior to Prime/Paint</t>
  </si>
  <si>
    <t>FO-0508</t>
  </si>
  <si>
    <t>Spare Tire Mount, Mounted on the Curb Side of the Hitch Beam</t>
  </si>
  <si>
    <t>FO-0509</t>
  </si>
  <si>
    <t>Spare Tire Mount, Mounted on the Curb Side of the Trailer</t>
  </si>
  <si>
    <t>FO-0510</t>
  </si>
  <si>
    <t>Winch, Tower Style Electric Winch Mounting Bracket</t>
  </si>
  <si>
    <t>FO-0511</t>
  </si>
  <si>
    <t>12 Volt Solar Panel Charging System</t>
  </si>
  <si>
    <t>FO-0512</t>
  </si>
  <si>
    <t>12V Solar Charging System Mounted on Toolbox Lid, Mesh Protection Cover</t>
  </si>
  <si>
    <t>FO-0513</t>
  </si>
  <si>
    <t>3/16 in. Tread Plate Fenders</t>
  </si>
  <si>
    <t>FO-0514</t>
  </si>
  <si>
    <t>Heavy Duty 7 Gauge Closed Back Fender, Custom</t>
  </si>
  <si>
    <t>FO-0515</t>
  </si>
  <si>
    <t>Dual Cylinders with Lock Valve</t>
  </si>
  <si>
    <t>FO-0516</t>
  </si>
  <si>
    <t>Power Up and Down Electric/Hydraulic Pump with Corded Remote, 12 V Battery in Lockable Enclosure</t>
  </si>
  <si>
    <t>FO-0517</t>
  </si>
  <si>
    <t>Power Up and Down Gas Powered 5 HP with 12 V Battery in Enclosure</t>
  </si>
  <si>
    <t>FO-0518</t>
  </si>
  <si>
    <t>Side Step, 24 in. Bolt On</t>
  </si>
  <si>
    <t>FO-0519</t>
  </si>
  <si>
    <t>Side Step, 36 in. Bolt On</t>
  </si>
  <si>
    <t>FO-0523</t>
  </si>
  <si>
    <t>Traction Aid Bolt On, 14 ft. of Tilt Deck x 24 in., 1/2 in. Grouser Bars, 8 in. On Center</t>
  </si>
  <si>
    <t>FO-0524</t>
  </si>
  <si>
    <t>Traction Aid Bolt On, 16 ft. of Tilt Deck x 24 in., 1/2 in. Grouser Bars, 8 in. On Center</t>
  </si>
  <si>
    <t>FO-0525</t>
  </si>
  <si>
    <t>Traction Aid Bolt On, 18 ft. of Tilt Deck x 24 in., 1/2 in. Grouser Bars, 8 in. On Center</t>
  </si>
  <si>
    <t>FO-0526</t>
  </si>
  <si>
    <t>Traction Aid Bolt On, 20 ft. of Tilt Deck x 24 in., 1/2 in. Grouser Bars, 8 in. On Center</t>
  </si>
  <si>
    <t>FO-0527</t>
  </si>
  <si>
    <t>Traction Aid Bolt On, 6 ft. x 24 in., 1/2 in. Grouser Bars, 8 in. On Center</t>
  </si>
  <si>
    <t>FO-0528</t>
  </si>
  <si>
    <t>Tie Downs, Chain Slots Down Center of Deck</t>
  </si>
  <si>
    <t>FO-0529</t>
  </si>
  <si>
    <t>Brakes, Hydraulic Surge, 8,000 lb Actuator with Drum Brakes, Free Backing</t>
  </si>
  <si>
    <t>FO-0530</t>
  </si>
  <si>
    <t>Wheels and Tires, Aluminum 15 in., Six Bolt [15 x 6]</t>
  </si>
  <si>
    <t>FO-0531</t>
  </si>
  <si>
    <t>Tires and Wheels, Aluminum 16 in., Eight Bolt [16 x 6]</t>
  </si>
  <si>
    <t>FO-0532</t>
  </si>
  <si>
    <t>Gas Powered Engine</t>
  </si>
  <si>
    <t>FO-0533</t>
  </si>
  <si>
    <t>Tie Downs, LL-Track Sliding Three Bar Tall Winch</t>
  </si>
  <si>
    <t>FO-0534</t>
  </si>
  <si>
    <t>Suspension, Rubber Torsion, Dexter TorFlex</t>
  </si>
  <si>
    <t>FO-0537</t>
  </si>
  <si>
    <t>Suspension, 55 in. Spread</t>
  </si>
  <si>
    <t>FO-0540</t>
  </si>
  <si>
    <t>Suspension, 60 in. Spread</t>
  </si>
  <si>
    <t>FO-0543</t>
  </si>
  <si>
    <t>Jack, Dual 25K Binkley</t>
  </si>
  <si>
    <t>FO-0545</t>
  </si>
  <si>
    <t>Rear Ramps, 6 ft. x 30" 5" x 3 in. Angle Iron, Air Operated</t>
  </si>
  <si>
    <t>FO-0546</t>
  </si>
  <si>
    <t>Rear Ramps, 6 ft. x 38" 5" x 3 in. Angle Iron, Air Operated</t>
  </si>
  <si>
    <t>FO-0551</t>
  </si>
  <si>
    <t>Spare Tire, 245/70R 17.5 H, Eight Bolt [17.5 x 6.75] Hub Pilot</t>
  </si>
  <si>
    <t>FO-0552</t>
  </si>
  <si>
    <t>Spare Tire, ST235/80R 16 E, 8 Bolt [16 x 6] Dual</t>
  </si>
  <si>
    <t>FO-0553</t>
  </si>
  <si>
    <t>Air Bag Tilt</t>
  </si>
  <si>
    <t>FO-0554</t>
  </si>
  <si>
    <t>Protective Cover for Air Tilt Control Switches</t>
  </si>
  <si>
    <t>FO-0556</t>
  </si>
  <si>
    <t>Tires and Wheels, 215/75R 17.5 H, 8 Bolt [17.5 x 6.75] Black Plate Wheel</t>
  </si>
  <si>
    <t>FO-0558</t>
  </si>
  <si>
    <t>Power Up and Down, Self Contained Electric/Hydraulic Unit</t>
  </si>
  <si>
    <t>FO-0559</t>
  </si>
  <si>
    <t>Wireless Remote Control for Electric/Hydraulic Pump</t>
  </si>
  <si>
    <t>FO-0561</t>
  </si>
  <si>
    <t>Deck Type, 30 in. Solid Fixed Sides, Front and Doors</t>
  </si>
  <si>
    <t>FO-0562</t>
  </si>
  <si>
    <t>Deck Type, 36 in. Solid Fixed Sides, Front and Doors</t>
  </si>
  <si>
    <t>FO-0563</t>
  </si>
  <si>
    <t>Deck Type, 48 in. Solid Fixed Sides, Front and Doors</t>
  </si>
  <si>
    <t>FO-0564</t>
  </si>
  <si>
    <t>Deck Type, 7 Gauge Floor, 20 in. Tall 10 Gauge Sides</t>
  </si>
  <si>
    <t>FO-0565</t>
  </si>
  <si>
    <t>Deck Type, Contractor Body with 14 in. Fold Down Sides</t>
  </si>
  <si>
    <t>FO-0569</t>
  </si>
  <si>
    <t>5 ft. Full Width Landscape Ramp Gate</t>
  </si>
  <si>
    <t>FO-0570</t>
  </si>
  <si>
    <t>Rear Ramps, 66 x 77 in. Heavy Duty Ramp, 6 in. Knife Edge, Full Width Mesh Top with Spring Assist</t>
  </si>
  <si>
    <t>FO-0571</t>
  </si>
  <si>
    <t xml:space="preserve"> 48 x 60 in. Mesh Top Ramp with Spring Assist</t>
  </si>
  <si>
    <t>FO-0572</t>
  </si>
  <si>
    <t>48 x 72 in. Mesh Top Ramp with Spring Assist</t>
  </si>
  <si>
    <t>FO-0573</t>
  </si>
  <si>
    <t>5.5 ft. Slide Out Stored Under Deck, Four D-Rings</t>
  </si>
  <si>
    <t>FO-0575</t>
  </si>
  <si>
    <t>Width, 93 in. ID with 80 in. ID Between the Fenders</t>
  </si>
  <si>
    <t>FO-0577</t>
  </si>
  <si>
    <t>Jack, 25K Two-Speed Non-Drop Leg with Fixed Foot</t>
  </si>
  <si>
    <t>FO-0578</t>
  </si>
  <si>
    <t>Jack, Stillwell Atlas Hydraulic Jack with Six Port Ball Valve</t>
  </si>
  <si>
    <t>FO-0579</t>
  </si>
  <si>
    <t>Rear Gate, Four Way Door Assembly, Spreader Gate, 80 in. ID</t>
  </si>
  <si>
    <t>FO-0580</t>
  </si>
  <si>
    <t>Rear Gate, 5 ft. HD Landscape Spreader Gate</t>
  </si>
  <si>
    <t>FO-0581</t>
  </si>
  <si>
    <t>Rear Gate, Barn Door Assembly</t>
  </si>
  <si>
    <t>FO-0582</t>
  </si>
  <si>
    <t>Rear Gate, Barn Door Spreader Gate</t>
  </si>
  <si>
    <t>FO-0583</t>
  </si>
  <si>
    <t>Spare Tire Mount, Mounted on Front of Box</t>
  </si>
  <si>
    <t>FO-0584</t>
  </si>
  <si>
    <t>Spare Tire Mount, Mounted on Side of Box</t>
  </si>
  <si>
    <t>FO-0585</t>
  </si>
  <si>
    <t>1/2 in. Tarp Rod, All Sides</t>
  </si>
  <si>
    <t>FO-0587</t>
  </si>
  <si>
    <t>Expanded Metal in Hitch A-Frame</t>
  </si>
  <si>
    <t>FO-0588</t>
  </si>
  <si>
    <t>Heavy Duty Ten Ton Scissor Hoist</t>
  </si>
  <si>
    <t>FO-0589</t>
  </si>
  <si>
    <t>Pallet Fork Holders, Mounted 36 in. O.D. with Two 0.5 in. D-Rings</t>
  </si>
  <si>
    <t>FO-0591</t>
  </si>
  <si>
    <t>Mesh Roll Tarp with Bolt On Aluminum Shroud for Drop Deck Dumps</t>
  </si>
  <si>
    <t>FO-0592</t>
  </si>
  <si>
    <t>Small Slide Grain Door Installed in Door, 9 x 18 in.</t>
  </si>
  <si>
    <t>FO-0593</t>
  </si>
  <si>
    <t>Tool Box, Small 45 in. w x 14 in. l x 8 in., Bolt on with Lockable Cover, 2.5 Cu ft</t>
  </si>
  <si>
    <t>FO-0594</t>
  </si>
  <si>
    <t>Toolbox, Second Lockable</t>
  </si>
  <si>
    <t>FO-0595</t>
  </si>
  <si>
    <t>Top Rail Stiffener</t>
  </si>
  <si>
    <t>FO-0597</t>
  </si>
  <si>
    <t>12 Volt Lead with Quick Connector for Wiring Battery to Tow Vehicle</t>
  </si>
  <si>
    <t>FO-0601</t>
  </si>
  <si>
    <t>7 ft. Slide Out Ramps Stored Under Deck</t>
  </si>
  <si>
    <t>FO-0602</t>
  </si>
  <si>
    <t>Rear Gate, Spreader Gate Assembly</t>
  </si>
  <si>
    <t>FO-0603</t>
  </si>
  <si>
    <t>Roll Tarp, Bolt on Tarp Kit with Aluminum Shroud for Deck Overs</t>
  </si>
  <si>
    <t>FO-0604</t>
  </si>
  <si>
    <t>Spare Tire Mount, Mounted Behind Fender</t>
  </si>
  <si>
    <t>FO-0608</t>
  </si>
  <si>
    <t>Jack, 7K Swivel Side Wind Stabilizer Jacks</t>
  </si>
  <si>
    <t>FO-0609</t>
  </si>
  <si>
    <t>Spare Tire Mount, Mounted on Side of Hitch</t>
  </si>
  <si>
    <t>FO-0610</t>
  </si>
  <si>
    <t>Spare Tire Mount, Mounted on Side of Trailer</t>
  </si>
  <si>
    <t>FO-0615</t>
  </si>
  <si>
    <t>Tool Box, 45 in. w x 14 in. l x 8 in., Lockable Cover, 2.5 Cu ft</t>
  </si>
  <si>
    <t>FO-0638</t>
  </si>
  <si>
    <t>24 ft. Retracted to 40 ft. Extended with 11 ft. Cargo Area</t>
  </si>
  <si>
    <t>FO-0640</t>
  </si>
  <si>
    <t>Brakes, Air, ABS 2S/1M, Meritor WABCO, Single Axle</t>
  </si>
  <si>
    <t>FO-0642</t>
  </si>
  <si>
    <t>Roller for Extendable Tongue</t>
  </si>
  <si>
    <t>FO-0643</t>
  </si>
  <si>
    <t>Jack, 12K Drop Leg with Handle Extension, Mounted on the Extendable Portion of Tongue</t>
  </si>
  <si>
    <t>FO-0644</t>
  </si>
  <si>
    <t>Jack, 12K Drop Leg, Side Wind that Swivels Up</t>
  </si>
  <si>
    <t>FO-0645</t>
  </si>
  <si>
    <t>Jack, Dual 12K Drop Leg, Jacks Mounted on Tongue and Linked Together</t>
  </si>
  <si>
    <t>FO-0646</t>
  </si>
  <si>
    <t>36 in. Wired Light Bar</t>
  </si>
  <si>
    <t>FO-0647</t>
  </si>
  <si>
    <t>36 in. HD Wireless Light Bar</t>
  </si>
  <si>
    <t>FO-0648</t>
  </si>
  <si>
    <t>Front Bolster, 60 in. Wide Bolster, 21 in. Sliding Lever Lock Stanchions, Winch Binder, 4 in. x 30 ft. Strap</t>
  </si>
  <si>
    <t>FO-0649</t>
  </si>
  <si>
    <t>Front Bolster, 95 in. Wide Bolster, 21 in. Sliding Lever Lock Stanchions, Winch Binder, 4 in. x 30 ft. Strap</t>
  </si>
  <si>
    <t>FO-0650</t>
  </si>
  <si>
    <t>Tool Box, 18 x 18 x 24 in., Underbody Bolt on Tread Plate Aluminum with Lockable Cover</t>
  </si>
  <si>
    <t>FO-0651</t>
  </si>
  <si>
    <t>Tool Box, 18 x 18 x 48 in., Underbody Bolt on Tread Plate Aluminum with Lockable Cover</t>
  </si>
  <si>
    <t>FO-0653</t>
  </si>
  <si>
    <t>Overall Length, 24 ft. Retracted, 40 ft. Extended, 12 ft. Bed</t>
  </si>
  <si>
    <t>FO-0655</t>
  </si>
  <si>
    <t>Seven Pin Trailer Socket Mounted at Rear of Trailer for Light Bar</t>
  </si>
  <si>
    <t>FO-0656</t>
  </si>
  <si>
    <t>Storage for Light Bar</t>
  </si>
  <si>
    <t>FO-0657</t>
  </si>
  <si>
    <t>Four Flag Holders for Over Width</t>
  </si>
  <si>
    <t>FO-0663</t>
  </si>
  <si>
    <t>Hyrdraulic Retriever/Take up, Direct Connection to Reel Bar</t>
  </si>
  <si>
    <t>FO-0664</t>
  </si>
  <si>
    <t>Self-Contained Hydraulic Power Pack, 13 HP Gas Engine</t>
  </si>
  <si>
    <t>FO-0665</t>
  </si>
  <si>
    <t>Stand Alone, 16 in. Bronze Tension Brake, Manual</t>
  </si>
  <si>
    <t>FO-0666</t>
  </si>
  <si>
    <t>Jack, Rear Stabilizer Legs</t>
  </si>
  <si>
    <t>FO-0668</t>
  </si>
  <si>
    <t>12 in. Bronze Tension Brake, Manual</t>
  </si>
  <si>
    <t>FO-0669</t>
  </si>
  <si>
    <t>16 in. Bronze Tension Brake, Manual</t>
  </si>
  <si>
    <t>FO-0671</t>
  </si>
  <si>
    <t>Bronze Bushing Kit</t>
  </si>
  <si>
    <t>FO-0672</t>
  </si>
  <si>
    <t>Gathering Window</t>
  </si>
  <si>
    <t>FO-0673</t>
  </si>
  <si>
    <t>Hydraulic Retriever/Take Up, Rubber Tire, Rim Drive, Self-Contained Hydraulic Power Pack, 8 HP Gas Engine</t>
  </si>
  <si>
    <t>FO-0674</t>
  </si>
  <si>
    <t>Hydraulic Take Up/Pay Out, Direct Drive, 11-13 HP GX 390 Honda with Electric Start, Hydraulic Res, Lockable Enclosure</t>
  </si>
  <si>
    <t>FO-0676</t>
  </si>
  <si>
    <t>Cone Holder Mounted on Front of Trailer</t>
  </si>
  <si>
    <t>FO-0677</t>
  </si>
  <si>
    <t>McElroy Brand Line Tammer</t>
  </si>
  <si>
    <t>FO-0678</t>
  </si>
  <si>
    <t>Solar Charger for Pump and Breakaway Batteries</t>
  </si>
  <si>
    <t>FO-0685</t>
  </si>
  <si>
    <t>Brakes, Electric/Hydraulic, Disc Brake</t>
  </si>
  <si>
    <t>FO-0686</t>
  </si>
  <si>
    <t>Brakes, Electric, Forward Self-Adjusting</t>
  </si>
  <si>
    <t>FO-0687</t>
  </si>
  <si>
    <t>Brakes, Electric/Hydraulic</t>
  </si>
  <si>
    <t>FO-0688</t>
  </si>
  <si>
    <t>"Pony" Forklift Brackets on Rear of Semi Deck</t>
  </si>
  <si>
    <t>FO-0689</t>
  </si>
  <si>
    <t>Frame Type, Z Bracing between Main Beams</t>
  </si>
  <si>
    <t>FO-0690</t>
  </si>
  <si>
    <t>Lights, Work Lights on Rear of Gooseneck, Switched, Wired to Marker Light Circuit</t>
  </si>
  <si>
    <t>FO-0691</t>
  </si>
  <si>
    <t>Eight 1/2 x 1/2 x 4 in. Grouser Bars, Staggered on Outer Angle Iron and Frame Rail</t>
  </si>
  <si>
    <t>FO-0692</t>
  </si>
  <si>
    <t>1.5 in. Tubular Protectors on Rear of Fenders</t>
  </si>
  <si>
    <t>FO-0693</t>
  </si>
  <si>
    <t>Frame Type, W4 in. x 13 lb I-Beam Tongue, Plate Mounted Hitch</t>
  </si>
  <si>
    <t>FO-0694</t>
  </si>
  <si>
    <t>Warn Wireless Winch Controller</t>
  </si>
  <si>
    <t>FO-0695</t>
  </si>
  <si>
    <t>Frame Type, Wheel Boxes</t>
  </si>
  <si>
    <t>FO-0696</t>
  </si>
  <si>
    <t>Wheel Chock, Orange Powder Coated Galvanized Steel with Handle, Pocket</t>
  </si>
  <si>
    <t>FO-0697</t>
  </si>
  <si>
    <t>Wheel Chock, Orange Powder Coated Galvanized Steel with Handle, Slide</t>
  </si>
  <si>
    <t>FO-0698</t>
  </si>
  <si>
    <t>Second Cylinder</t>
  </si>
  <si>
    <t>FO-0699</t>
  </si>
  <si>
    <t>Single Cushion Cylinder</t>
  </si>
  <si>
    <t>FO-0700</t>
  </si>
  <si>
    <t>Additional Cushion Cylinder</t>
  </si>
  <si>
    <t>FO-0701</t>
  </si>
  <si>
    <t>Additional Knee Braces</t>
  </si>
  <si>
    <t>FO-0702</t>
  </si>
  <si>
    <t>Air Bag Assist Tilt</t>
  </si>
  <si>
    <t>FO-0703</t>
  </si>
  <si>
    <t>Stripe Color, Black</t>
  </si>
  <si>
    <t>FO-0704</t>
  </si>
  <si>
    <t>Trailer Color, Bold Yellow</t>
  </si>
  <si>
    <t>FO-0705</t>
  </si>
  <si>
    <t>Jack, Bolt On Rear Stabilizer Legs</t>
  </si>
  <si>
    <t>FO-0706</t>
  </si>
  <si>
    <t>Cargo Box with 15 in. Tall Sides, 10 ft. Bed</t>
  </si>
  <si>
    <t>FO-0707</t>
  </si>
  <si>
    <t>Cargo Box with 15 in. Tall Sides, 12 ft. Bed</t>
  </si>
  <si>
    <t>FO-0708</t>
  </si>
  <si>
    <t>Center Fender Supports</t>
  </si>
  <si>
    <t>FO-0709</t>
  </si>
  <si>
    <t>Rear Deck and Trunnion, Center of Rear Trunnion, Apitong Filled with Apitong Approach, Removable, 20K Load Bearing</t>
  </si>
  <si>
    <t>FO-0710</t>
  </si>
  <si>
    <t>Rear Deck and Trunnion, Center of Rear Trunnion, Apitong Filled with Steel Approach, Removable, 20K Load Bearing</t>
  </si>
  <si>
    <t>FO-0711</t>
  </si>
  <si>
    <t>Tie Downs, Chain Slots, 3/8 in., Top of Outer Beams</t>
  </si>
  <si>
    <t>FO-0712</t>
  </si>
  <si>
    <t>Frame Type, Channel Side Rails, Turned Out</t>
  </si>
  <si>
    <t>FO-0713</t>
  </si>
  <si>
    <t>Trailer Color, Charcoal Metallic</t>
  </si>
  <si>
    <t>FO-0714</t>
  </si>
  <si>
    <t>Stripe Color, Chrome</t>
  </si>
  <si>
    <t>FO-0715</t>
  </si>
  <si>
    <t>Trailer Color, Construction Gray</t>
  </si>
  <si>
    <t>FO-0716</t>
  </si>
  <si>
    <t>Trailer Color, Construction Yellow</t>
  </si>
  <si>
    <t>FO-0717</t>
  </si>
  <si>
    <t>Trailer Color, Cosmic Blue</t>
  </si>
  <si>
    <t>FO-0718</t>
  </si>
  <si>
    <t>Frame Type, Crossmembers, 12 in. On Center</t>
  </si>
  <si>
    <t>FO-0719</t>
  </si>
  <si>
    <t>Custom Decals</t>
  </si>
  <si>
    <t>FO-0720</t>
  </si>
  <si>
    <t>Winch, Custom Winch Mount Location</t>
  </si>
  <si>
    <t>FO-0721</t>
  </si>
  <si>
    <t>Trailer Color, Dark Blue</t>
  </si>
  <si>
    <t>FO-0722</t>
  </si>
  <si>
    <t>Dovetail Length, 3/16 in. Floor Plate</t>
  </si>
  <si>
    <t>FO-0723</t>
  </si>
  <si>
    <t>Dovetail Length, 3/16 in. Smooth Plate</t>
  </si>
  <si>
    <t>FO-0724</t>
  </si>
  <si>
    <t>Dovetail Length, Apitong 1 3/8 in.</t>
  </si>
  <si>
    <t>FO-0725</t>
  </si>
  <si>
    <t>Dovetail Length, Blackwood</t>
  </si>
  <si>
    <t>FO-0726</t>
  </si>
  <si>
    <t>Dovetail Length, Grat-X</t>
  </si>
  <si>
    <t>FO-0727</t>
  </si>
  <si>
    <t>Dovetail Length, Rumber Decking</t>
  </si>
  <si>
    <t>FO-0728</t>
  </si>
  <si>
    <t>Expanded Metal in A-Frame of Gooseneck</t>
  </si>
  <si>
    <t>FO-0729</t>
  </si>
  <si>
    <t>Extra Long Stroke Brake Chambers</t>
  </si>
  <si>
    <t>FO-0730</t>
  </si>
  <si>
    <t>Tires and Wheels, LT235/85R 16 G, 8 Bolt, 16 x 6, Hub Pilot</t>
  </si>
  <si>
    <t>FO-0731</t>
  </si>
  <si>
    <t>Tires and Wheels, LT235/85R 16 G, 8 Bolt, 16 x 6, White Mod</t>
  </si>
  <si>
    <t>FO-0732</t>
  </si>
  <si>
    <t>Tires and Wheels, LT245/75R 16 E, 16 x 6, Silver Dual Wheel</t>
  </si>
  <si>
    <t>FO-0733</t>
  </si>
  <si>
    <t>Trailer Color, Mack Red</t>
  </si>
  <si>
    <t>FO-0734</t>
  </si>
  <si>
    <t>Suspension, 10.1 ft. Spread, Ridewell 260 Air Ride with Dump Valve</t>
  </si>
  <si>
    <t>FO-0735</t>
  </si>
  <si>
    <t>Width, 10.5 ft. Wide OD, 9.5 ft. Tread Width</t>
  </si>
  <si>
    <t>FO-0736</t>
  </si>
  <si>
    <t>Spare Tire, 11R/24.5 H, 10 Bolt [24.5 x 8.25], Hub Pilot</t>
  </si>
  <si>
    <t>FO-0737</t>
  </si>
  <si>
    <t>SCA-375 PAR Safety Chain Assembly</t>
  </si>
  <si>
    <t>FO-0738</t>
  </si>
  <si>
    <t>SCA-5 PAR Safety Chain Assembly</t>
  </si>
  <si>
    <t>FO-0739</t>
  </si>
  <si>
    <t>Beavertail, Self Cleaning Steel Angle Iron</t>
  </si>
  <si>
    <t>FO-0740</t>
  </si>
  <si>
    <t>Hitch Type, Semi King Pin [S] with Setback</t>
  </si>
  <si>
    <t>FO-0741</t>
  </si>
  <si>
    <t>Side Mounted Aluminum Tool Box, Double Door, Brite Tread Plate, 60 x 24 x 24 in.</t>
  </si>
  <si>
    <t>FO-0742</t>
  </si>
  <si>
    <t>Receiver Tube for Branch Manger Grapple</t>
  </si>
  <si>
    <t>FO-0743</t>
  </si>
  <si>
    <t>Winch, Recessed Anchor and Snatch Block Pully in Deck Tail</t>
  </si>
  <si>
    <t>FO-0744</t>
  </si>
  <si>
    <t>Deck Type, Removable 20 in. Tall Sides</t>
  </si>
  <si>
    <t>FO-0745</t>
  </si>
  <si>
    <t>Removable Fenders</t>
  </si>
  <si>
    <t>FO-0746</t>
  </si>
  <si>
    <t>Removable Reel Stand Assembly</t>
  </si>
  <si>
    <t>FO-0747</t>
  </si>
  <si>
    <t>Removable Winch Fair Lead Roller, Mounted at Rear</t>
  </si>
  <si>
    <t>FO-0748</t>
  </si>
  <si>
    <t>Suspension, Rubber Torsion</t>
  </si>
  <si>
    <t>FO-0749</t>
  </si>
  <si>
    <t>Suspension, Rubber Torsion, 36 in. Spread</t>
  </si>
  <si>
    <t>FO-0750</t>
  </si>
  <si>
    <t>Suspension, Rubber Torsion, 42 in. Spread</t>
  </si>
  <si>
    <t>FO-0751</t>
  </si>
  <si>
    <t>Trailer Color, Ruby Red Metallic</t>
  </si>
  <si>
    <t>FO-0752</t>
  </si>
  <si>
    <t>Brakes, Vacuum/Hydraulic</t>
  </si>
  <si>
    <t>FO-0753</t>
  </si>
  <si>
    <t>Trailer Color, Viper Red</t>
  </si>
  <si>
    <t>FO-0754</t>
  </si>
  <si>
    <t>Trailer Color, Vivid White</t>
  </si>
  <si>
    <t>FO-0755</t>
  </si>
  <si>
    <t>Wireless Remote, Multi-Hydraulic Function</t>
  </si>
  <si>
    <t>FO-0756</t>
  </si>
  <si>
    <t>Deck Type, Utility/Grain Body with 50 in. Solid Fixed Sides with Tie Rails</t>
  </si>
  <si>
    <t>FO-0757</t>
  </si>
  <si>
    <t>Jack, 12K with Spring Loaded Drop Leg, Side Wind</t>
  </si>
  <si>
    <t>FO-0758</t>
  </si>
  <si>
    <t>Tires and Wheels, 12R/24.5 H, 10 Bolt 24.5 x 8.25, Hub Pilot</t>
  </si>
  <si>
    <t>FO-0759</t>
  </si>
  <si>
    <t>Axles, 10K Heavy Duty Oil Bath</t>
  </si>
  <si>
    <t>FO-0760</t>
  </si>
  <si>
    <t>12 GA Smooth Steel</t>
  </si>
  <si>
    <t>FO-0761</t>
  </si>
  <si>
    <t>Hand Winch Mounting Bracket</t>
  </si>
  <si>
    <t>FO-0762</t>
  </si>
  <si>
    <t>Brake Accessories, HBA-Cam Adapter</t>
  </si>
  <si>
    <t>FO-0763</t>
  </si>
  <si>
    <t>HD Removable Reel Stand Assembly</t>
  </si>
  <si>
    <t>FO-0764</t>
  </si>
  <si>
    <t>Rear Ramps, Bi-Fold Full Width</t>
  </si>
  <si>
    <t>FO-0765</t>
  </si>
  <si>
    <t>Trailer Color, Michels Red</t>
  </si>
  <si>
    <t>FO-0766</t>
  </si>
  <si>
    <t>Mid-Turn LED Lights</t>
  </si>
  <si>
    <t>FO-0767</t>
  </si>
  <si>
    <t>Mid-Turn Lights</t>
  </si>
  <si>
    <t>FO-0768</t>
  </si>
  <si>
    <t>Trailer Color, Platinum Metallic</t>
  </si>
  <si>
    <t>FO-0769</t>
  </si>
  <si>
    <t>Trailer Color, Plum Crazy Purple Metallic</t>
  </si>
  <si>
    <t>FO-0770</t>
  </si>
  <si>
    <t>Plumbed for Wet Kit with Hydraulic Couplers, Pressure, 1 in. Wing Type</t>
  </si>
  <si>
    <t>FO-0771</t>
  </si>
  <si>
    <t>Load Capacity, Full Load, Concentrated in 16 ft.</t>
  </si>
  <si>
    <t>FO-0772</t>
  </si>
  <si>
    <t>Attachment Rack, Galvanized</t>
  </si>
  <si>
    <t>FO-0773</t>
  </si>
  <si>
    <t>Trucklite Lights</t>
  </si>
  <si>
    <t>FO-0774</t>
  </si>
  <si>
    <t>Lights, Trucklite Harness</t>
  </si>
  <si>
    <t>FO-0775</t>
  </si>
  <si>
    <t>Trailer Color, Traffic Blue</t>
  </si>
  <si>
    <t>FO-0776</t>
  </si>
  <si>
    <t>Beavertail, White Oak Inlaid</t>
  </si>
  <si>
    <t>FO-0777</t>
  </si>
  <si>
    <t>Wireless Remote, Two Button, Warn 12K Electric Winch</t>
  </si>
  <si>
    <t>FO-0778</t>
  </si>
  <si>
    <t>Tailboard Upper Lip Stiffener</t>
  </si>
  <si>
    <t>FO-0779</t>
  </si>
  <si>
    <t>Wheel Covers, White Oak Inlaid, Bolt On, 20K Load Bearing Wood to Wood Transition</t>
  </si>
  <si>
    <t>FO-0780</t>
  </si>
  <si>
    <t xml:space="preserve">Wheel Covers, Full Length Apitong Inlaid, Bolt On, 20K Load Bearing Wood to Wood Transition </t>
  </si>
  <si>
    <t>FO-0781</t>
  </si>
  <si>
    <t>Upper Deck, 102 in. Wide with Apitong Inlay with Rub Rail, Stake Pockets, Rear Mud Flaps, Remote Hydraulic Levers</t>
  </si>
  <si>
    <t>FO-0782</t>
  </si>
  <si>
    <t>Under Deck Steel Toolbox with 18 in. x 16 in. x 48 in.</t>
  </si>
  <si>
    <t>FO-0783</t>
  </si>
  <si>
    <t>Toolbox, Small 45 in. w x 14 in. l x 8 in., Bolt on with Lockable Cover, 2.5 Cu ft, Dual Locking Tilt Latches</t>
  </si>
  <si>
    <t>FO-0784</t>
  </si>
  <si>
    <t>Toolbox, Extended, Lockable Latch</t>
  </si>
  <si>
    <t>FO-0785</t>
  </si>
  <si>
    <t>Tie Rail, Fixed, 18 in. High, 2 in. Angle Iron Construction</t>
  </si>
  <si>
    <t>FO-0786</t>
  </si>
  <si>
    <t>Tie Rail, Fixed, 18 in. High, 1.5 in. SQ Tube Construction</t>
  </si>
  <si>
    <t>FO-0787</t>
  </si>
  <si>
    <t>Tie Rail, Fixed, 12 in. High, 2 in. Angle Iron Construction</t>
  </si>
  <si>
    <t>FO-0788</t>
  </si>
  <si>
    <t>Tie Rail, Fixed, 12 in. High, 1.5 in. SQ Tube Construction</t>
  </si>
  <si>
    <t>FO-0789</t>
  </si>
  <si>
    <t>6 ft. of Main Deck, 5 x 3 Self Cleaning Angle Iron</t>
  </si>
  <si>
    <t>FO-0790</t>
  </si>
  <si>
    <t>Tail Lights, Mounted on Back of Ramps</t>
  </si>
  <si>
    <t>FO-0791</t>
  </si>
  <si>
    <t>Swivel D-Ring</t>
  </si>
  <si>
    <t>FO-0792</t>
  </si>
  <si>
    <t>Trailer Color, Sublime Green</t>
  </si>
  <si>
    <t>FO-0793</t>
  </si>
  <si>
    <t>Step Grab Handles, Three Point Pool Style, Step Below Deck</t>
  </si>
  <si>
    <t>FO-0794</t>
  </si>
  <si>
    <t>Step Grab Handles, Three Point Pool Style</t>
  </si>
  <si>
    <t>FO-0795</t>
  </si>
  <si>
    <t>Step Grab Handles, Two Point, Removable, Step Below Deck</t>
  </si>
  <si>
    <t>FO-0796</t>
  </si>
  <si>
    <t>Step Grab Handles, Two Point, Removable</t>
  </si>
  <si>
    <t>FO-0797</t>
  </si>
  <si>
    <t>Stand Up Ramps with Flat Bar Holdup for standard 5 ft. and 6 ft. X 22 in. Only</t>
  </si>
  <si>
    <t>FO-0798</t>
  </si>
  <si>
    <t>Stake Pockets, Cut in Center of Deck</t>
  </si>
  <si>
    <t>FO-0799</t>
  </si>
  <si>
    <t>Stainless Steel Hinge Shaft, 1 7/16 in.</t>
  </si>
  <si>
    <t>FO-0800</t>
  </si>
  <si>
    <t>Tires and Wheels, ST235/85R 16 G, 8 Bolt, 16 x 6, White Mod</t>
  </si>
  <si>
    <t>FO-0801</t>
  </si>
  <si>
    <t>Tires and Wheels, ST235/80R 16 E, 8 Bolt, 16 x 6, Hub Pilot</t>
  </si>
  <si>
    <t>FO-0802</t>
  </si>
  <si>
    <t>ST225/75R 15 D, 6 Bolt 15 x 6 *Black* Mod</t>
  </si>
  <si>
    <t>FO-0803</t>
  </si>
  <si>
    <t>ST205/75R 14 C, 5 Bolt 14 x 6 White Mod</t>
  </si>
  <si>
    <t>FO-0804</t>
  </si>
  <si>
    <t>Trailer Color, Sparkle Black Metallic</t>
  </si>
  <si>
    <t>FO-0805</t>
  </si>
  <si>
    <t>Spare Tire Mount - Bolted to Gusset Tube</t>
  </si>
  <si>
    <t>FO-0806</t>
  </si>
  <si>
    <t>Slide Up Grain Door, 18 in. x 9 in.</t>
  </si>
  <si>
    <t>FO-0807</t>
  </si>
  <si>
    <t>Side Step Grip Strut, 24 in. Bolt and Grab Handles, Removable, Three Points of Contact, One Step, Two Handles</t>
  </si>
  <si>
    <t>FO-0808</t>
  </si>
  <si>
    <t>Side Step Grip Strut, 24 in. Bolt and Grab Handles, Removable, Two Points of Contact, One Step, One Handle</t>
  </si>
  <si>
    <t>FO-0809</t>
  </si>
  <si>
    <t>Side Mounted Aluminum Toolbox, Single Door, Brite Tread Plate 48 in. x18 in. x 18 in.</t>
  </si>
  <si>
    <t>FO-0810</t>
  </si>
  <si>
    <t>Side Mounted Aluminum Toolbox, Single Door, Brite Tread Plate 48 in. x12 in. x 18 in.</t>
  </si>
  <si>
    <t>FO-0811</t>
  </si>
  <si>
    <t>Side Mounted Aluminum Toolbox, Double Door, Smooth 60 in. x 18 in. x 18 in.</t>
  </si>
  <si>
    <t>FO-0812</t>
  </si>
  <si>
    <t>Side Mounted Aluminum Toolbox, Double Door, Smooth 48 in. x 24 in. x 24 in.</t>
  </si>
  <si>
    <t>FO-0813</t>
  </si>
  <si>
    <t>Self Contained Hydraulic System, 12V power cables from headboard to elec/hyd unit, male plug, replaces trickle charger</t>
  </si>
  <si>
    <t>FO-0814</t>
  </si>
  <si>
    <t>Ramp Tie</t>
  </si>
  <si>
    <t>FO-0815</t>
  </si>
  <si>
    <t>Quick Charge, 6 Amp, 110 VAC</t>
  </si>
  <si>
    <t>FO-0816</t>
  </si>
  <si>
    <t>Pull Out Side Extensions, 16 in. on center, Extends to 33 in., Aluminum
Tube, with Bridge Ramps</t>
  </si>
  <si>
    <t>FO-0817</t>
  </si>
  <si>
    <t>Pull Out Side Extensions, 16 in. on center, Extends to 33 in., Aluminum
Tube, with 2 piece aluminum outrigger</t>
  </si>
  <si>
    <t>FO-0818</t>
  </si>
  <si>
    <t>Pair of Reel Stand Receiver Tubes Centered in Cargo Bed</t>
  </si>
  <si>
    <t>FO-0819</t>
  </si>
  <si>
    <t>Attachment Rack, Painted Same Color as Trailer</t>
  </si>
  <si>
    <t>FO-0820</t>
  </si>
  <si>
    <t>Over Width Equipment Package includes 12 in. o.c. XMBR's on Trailer Deck
Full Width Knee Braces on BVT Fish Plates at Wheel Wells and BVT transitions and Ramp side braces</t>
  </si>
  <si>
    <t>FO-0821</t>
  </si>
  <si>
    <t>Outriggers, Swing Out mounted to trailer</t>
  </si>
  <si>
    <t>FO-0822</t>
  </si>
  <si>
    <t>Trailer Color, Omaha Orange</t>
  </si>
  <si>
    <t>FO-0823</t>
  </si>
  <si>
    <t>Trailer Color, Oklahoma Orange</t>
  </si>
  <si>
    <t>FO-0824</t>
  </si>
  <si>
    <t>Open Top with 30 in. Sides &amp; 6 in. Top Tie Rail for 3, 5K Utility Trailers</t>
  </si>
  <si>
    <t>FO-0825</t>
  </si>
  <si>
    <t>Open Top with 30 in. Sides &amp; 6 in. Top Tie Rail</t>
  </si>
  <si>
    <t>FO-0826</t>
  </si>
  <si>
    <t>No pivoting sand shoe, weld plate direct to bottom of the jack and mount with 4 in. more ground clearance than standard</t>
  </si>
  <si>
    <t>FO-0827</t>
  </si>
  <si>
    <t>Trailer color, No Parts Direct Decal</t>
  </si>
  <si>
    <t>FO-0828</t>
  </si>
  <si>
    <t>Frame type, no Camber in Main Frame Flat Deck when Unloaded Load May result in
a Negative Camber</t>
  </si>
  <si>
    <t>FO-0829</t>
  </si>
  <si>
    <t>Trailer Color, National Fire Safety Yellow</t>
  </si>
  <si>
    <t>FO-0830</t>
  </si>
  <si>
    <t xml:space="preserve">Gooseneck, Mud Flap Brackets, one additional per side total of 2 per side </t>
  </si>
  <si>
    <t>FO-0831</t>
  </si>
  <si>
    <t>Main frame width to accommodate air disc brakes</t>
  </si>
  <si>
    <t>FO-0832</t>
  </si>
  <si>
    <t>Lockable Toolbox in Road Side of Gooseneck</t>
  </si>
  <si>
    <t>FO-0833</t>
  </si>
  <si>
    <t>Lockable Toolbox in Gooseneck</t>
  </si>
  <si>
    <t>FO-0834</t>
  </si>
  <si>
    <t>Liquid Filled Pressure Gauge for Air Suspension</t>
  </si>
  <si>
    <t>FO-0835</t>
  </si>
  <si>
    <t>Knife Edge Approach Plate</t>
  </si>
  <si>
    <t>FO-0836</t>
  </si>
  <si>
    <t>Independently operated lifting cylinders</t>
  </si>
  <si>
    <t>FO-0837</t>
  </si>
  <si>
    <t>Hydraulic tool circut lin kit to run optional hydraulic functions</t>
  </si>
  <si>
    <t>FO-0838</t>
  </si>
  <si>
    <t>Hydraulic Tank with Lock Valve</t>
  </si>
  <si>
    <t>FO-0839</t>
  </si>
  <si>
    <t>Hyd Surge 20,000# W/Drum Brakes Free Backing 10k Trailer Only</t>
  </si>
  <si>
    <t>FO-0840</t>
  </si>
  <si>
    <t>Hendrickson Intraax 25K</t>
  </si>
  <si>
    <t>FO-0841</t>
  </si>
  <si>
    <t>Hendrickson HT-250</t>
  </si>
  <si>
    <t>FO-0842</t>
  </si>
  <si>
    <t>Heavy Duty Rub Rail, 3 in. x 3/8 in.</t>
  </si>
  <si>
    <t>FO-0843</t>
  </si>
  <si>
    <t>Grease Filled Hub ILO Oil Bath</t>
  </si>
  <si>
    <t>FO-0844</t>
  </si>
  <si>
    <t>Gooseneck with Double Pivot Inverted Mini Fifthwheel, [K] 39 in. +/- 3 in.
King Pin Height, Appx 88 in. Swing Clearance 32,000 GVWR Max</t>
  </si>
  <si>
    <t>FO-0845</t>
  </si>
  <si>
    <t>Gooseneck Fenders, Steel Floor Plate with Rear Mud Flaps &amp; Remote
Hyd Levers</t>
  </si>
  <si>
    <t>FO-0846</t>
  </si>
  <si>
    <t>Gooseneck Fenders, Aluminum Diamond Plate with Rear Mud Flaps &amp; Remote Hyd Levers</t>
  </si>
  <si>
    <t>FO-0847</t>
  </si>
  <si>
    <t>Gas Power Pack ilo Extreme Duty 12 Volt Hyd Pump, 13 HP Honda GX 390 with Electric Start, Engine Accessible Theft Resistant Enclosure</t>
  </si>
  <si>
    <t>FO-0848</t>
  </si>
  <si>
    <t>Full Width x 11 ft. 6 ft. +5 ft. Bi-Fold Elec/Hyd Wood Inlay Wired with quick connectors and pigtail to charge off tow vehicle</t>
  </si>
  <si>
    <t>FO-0849</t>
  </si>
  <si>
    <t>Full Width Rear Deck - White Oak Inlaid</t>
  </si>
  <si>
    <t>FO-0850</t>
  </si>
  <si>
    <t>Full Width Rear Deck - Steel Tread Plate</t>
  </si>
  <si>
    <t>FO-0851</t>
  </si>
  <si>
    <t>Full Width Rear Deck - Apitong Inlaid</t>
  </si>
  <si>
    <t>FO-0852</t>
  </si>
  <si>
    <t>Full width OD of the dollies, formed sand foot with channel iron back
bone, bolted to the dolly sand foots</t>
  </si>
  <si>
    <t>FO-0853</t>
  </si>
  <si>
    <t>Full width deck with stubbed cross members and wood decking, full
length of trailer</t>
  </si>
  <si>
    <t>FO-0854</t>
  </si>
  <si>
    <t>Full width deck with stubbed cross members and wood decking, from
headboard to front of fender</t>
  </si>
  <si>
    <t>FO-0855</t>
  </si>
  <si>
    <t>Full 2 in. White Oak to fill Center of Deck - 4 Outrigger Boards in the center with hold downs</t>
  </si>
  <si>
    <t>FO-0856</t>
  </si>
  <si>
    <t>Full 2 in. White Oak to fill Center of Deck - 4 Outrigger Boards in the center not fastened down</t>
  </si>
  <si>
    <t>FO-0857</t>
  </si>
  <si>
    <t>Freightliner White # CCA945586 Black Felling Decal Seams caulked prior to prime/paint</t>
  </si>
  <si>
    <t>FO-0858</t>
  </si>
  <si>
    <t>Frame Modification for 11R/ 295 Tires, includes 3/4 in. Wall Axle Tubes</t>
  </si>
  <si>
    <t>FO-0859</t>
  </si>
  <si>
    <t>Formed smooth steel plate flush w/wood deck with ½ in. grouser bars welded 9 in. oc. starts at the approach plate, ILO wood decking</t>
  </si>
  <si>
    <t>FO-0860</t>
  </si>
  <si>
    <t>Formed side rails with internal pockets ILO rub rail and stake pockets and channel side rail</t>
  </si>
  <si>
    <t>FO-0861</t>
  </si>
  <si>
    <t>Fold Down Side Step -  Approx. 24 in. x 12 in. Drivers side front of main deck</t>
  </si>
  <si>
    <t>FO-0862</t>
  </si>
  <si>
    <t>Flush Flip Axle Top Pin Brackets ILO standard Top of Beam Pin Brackets Flip Axle use only</t>
  </si>
  <si>
    <t>FO-0863</t>
  </si>
  <si>
    <t>Ramp Accessory, Flange Extensions on Upper Deck Ramp to make it full Width</t>
  </si>
  <si>
    <t>FO-0864</t>
  </si>
  <si>
    <t>Fixed 30 in. tube style hitch on a 3.5 ft. A-Frame Tube from a-frame x- member to hitch plate approx. 40 in, adj. pintle approx. 18 in. to 30 in, middle position approx. 23 in.</t>
  </si>
  <si>
    <t>FO-0865</t>
  </si>
  <si>
    <t>Fixed 1.5 ft. fabricated extension on a standard 5 ft. A-Frame, adj. pintle approx. 18 in. to 30 in., middle position approx. 23 in.</t>
  </si>
  <si>
    <t>FO-0866</t>
  </si>
  <si>
    <t>Female socket mounted on left side of tongue, facing forward and coiled pigtail with male ends</t>
  </si>
  <si>
    <t>FO-0867</t>
  </si>
  <si>
    <t>Female Socket mounted on left side of tongue, facing forward</t>
  </si>
  <si>
    <t>FO-0868</t>
  </si>
  <si>
    <t>Felling Hyd Jack, 25K Single Jack with elec/hyd power source</t>
  </si>
  <si>
    <t>FO-0869</t>
  </si>
  <si>
    <t>Felling Hyd Jack, 25K Single Jack with dual function elec/ hyd power source</t>
  </si>
  <si>
    <t>FO-0870</t>
  </si>
  <si>
    <t>Felling Hyd Jack, 25K Dual Jacks, 50,000 lift capacity, with dual function elec/hyd power source</t>
  </si>
  <si>
    <t>FO-0871</t>
  </si>
  <si>
    <t>Felling Hyd Jack, 25K Dual Jacks 50,000 lift capacity, with elec/hyd power source</t>
  </si>
  <si>
    <t>FO-0872</t>
  </si>
  <si>
    <t>Felling Hyd Jack, 14K Single Jack with elec/hyd power source</t>
  </si>
  <si>
    <t>FO-0873</t>
  </si>
  <si>
    <t>Felling Hyd Jack, 14K Single Jack with dual function elec/hyd power source</t>
  </si>
  <si>
    <t>FO-0874</t>
  </si>
  <si>
    <t>Felling Hyd Jack, 14K Dual Jacks, 28,000 lift capacity, with elec/hyd power source</t>
  </si>
  <si>
    <t>FO-0875</t>
  </si>
  <si>
    <t>Felling Hyd Jack, 14K Dual Jacks, 28,000 lift capacity, with dual function elec/hyd power source</t>
  </si>
  <si>
    <t>FO-0876</t>
  </si>
  <si>
    <t>Electric/Hydraulic Beavertail</t>
  </si>
  <si>
    <t>FO-0877</t>
  </si>
  <si>
    <t>Electric Brakes for 3K Trailers</t>
  </si>
  <si>
    <t>FO-0878</t>
  </si>
  <si>
    <t>Electric Brakes</t>
  </si>
  <si>
    <t>FO-0879</t>
  </si>
  <si>
    <t>Dual Side Controls</t>
  </si>
  <si>
    <t>FO-0880</t>
  </si>
  <si>
    <t>Dual LED Loading Lights - Wired With Switch</t>
  </si>
  <si>
    <t>FO-0881</t>
  </si>
  <si>
    <t>Dual cushion cylinders</t>
  </si>
  <si>
    <t>FO-0882</t>
  </si>
  <si>
    <t>Drive Over reinforced ramp bottoms, 3 in. x 2 in. Angle Iron</t>
  </si>
  <si>
    <t>FO-0883</t>
  </si>
  <si>
    <t>D-Ring 1in., Recessed Between Stake Pockets, must option stake &amp; strap</t>
  </si>
  <si>
    <t>FO-0884</t>
  </si>
  <si>
    <t>Double X bracing on the bottom of the ramps to drive over</t>
  </si>
  <si>
    <t>FO-0885</t>
  </si>
  <si>
    <t>C-Track Sliding 4 in. Combo Winch, Tall Profile 6.5 in.</t>
  </si>
  <si>
    <t>FO-0886</t>
  </si>
  <si>
    <t>Cone holder/ stand- 25.5 in. tall 3/4 in. capped on top and welded to a base
plate that can be bolted to tongue</t>
  </si>
  <si>
    <t>FO-0887</t>
  </si>
  <si>
    <t>Combo, 5 in. x 3 in. Self Cleaning Angle Iron Outsides &amp; Wood Inlayed Center</t>
  </si>
  <si>
    <t>FO-0888</t>
  </si>
  <si>
    <t>Combo - Wood with Self Cleaning Angle Iron Outsides &amp; Wood Inlayed
Center the last 6 ft</t>
  </si>
  <si>
    <t>FO-0889</t>
  </si>
  <si>
    <t>Combination 23 degree, 3.5 ft. Beavertail with 2.5 ft. Flipover 6 ft. overall, 8.625 in. Live Roll c/w 2 sets of Helper Rollers</t>
  </si>
  <si>
    <t>FO-0890</t>
  </si>
  <si>
    <t>Combination 23 degree, 2 ft. Beavertail with 1.5 ft. Flipover 3.5 ft overall, 8.625 in. Live Roll c/w 2 sets of Helper Rollers</t>
  </si>
  <si>
    <t>FO-0891</t>
  </si>
  <si>
    <t>Auxiliary 7 pole receptacle Yellow colored, Phillips 16-822 in headboard, min 4 wire cable run to electric rear axle dump valve</t>
  </si>
  <si>
    <t>FO-0892</t>
  </si>
  <si>
    <t>Auxiliary 7 pole receptacle Yellow colored, Phillips 16-822 in headboard with minimum 4 wire cable run to tailboard does not include a dump valve</t>
  </si>
  <si>
    <t>FO-0893</t>
  </si>
  <si>
    <t>Sapre tire,Attachment Rack Spare Tire Mount</t>
  </si>
  <si>
    <t>FO-0894</t>
  </si>
  <si>
    <t>Attachment Rack Bolt-On Shovel / Broom Holder 3 Tubes</t>
  </si>
  <si>
    <t>FO-0895</t>
  </si>
  <si>
    <t>Attachment Rack Removable-54 in. Deck height, full width of deck, angle lip up w/rub &amp; stake front and sides, Black w/std decking</t>
  </si>
  <si>
    <t>FO-0896</t>
  </si>
  <si>
    <t>Approximate Adjustment Hitch Range ?" to ?"</t>
  </si>
  <si>
    <t>FO-0897</t>
  </si>
  <si>
    <t>Apitong, Full 2 in.</t>
  </si>
  <si>
    <t>FO-0898</t>
  </si>
  <si>
    <t xml:space="preserve"> Beavertail, Apitong Inlaid</t>
  </si>
  <si>
    <t>FO-0899</t>
  </si>
  <si>
    <t>Trailer color, Anti-Skid Tape - 2 in. Wide Strips</t>
  </si>
  <si>
    <t>FO-0900</t>
  </si>
  <si>
    <t>Trailer color, Anti-Skid Amershield paint applied on all exposed top surfaces - hitch,
toolbox, fenders, bed frame, etc</t>
  </si>
  <si>
    <t>FO-0901</t>
  </si>
  <si>
    <t>Amber LED Strobe Lights surface mounted 3 diode light, Switched and
Mounted ** please locate**</t>
  </si>
  <si>
    <t>FO-0902</t>
  </si>
  <si>
    <t>Aluminum Load Levelers with wood inlayed top</t>
  </si>
  <si>
    <t>FO-0903</t>
  </si>
  <si>
    <t>Aluminum 5 ft. x 28 in. Self Cleaning  3 in. X 5 in. Angle, Spring Assisted</t>
  </si>
  <si>
    <t>FO-0904</t>
  </si>
  <si>
    <t>Aluminum 17.5 in., 8 Bolt 17.5 x 6.75 Plate Wheel outers only</t>
  </si>
  <si>
    <t>FO-0905</t>
  </si>
  <si>
    <t>Aluminum 17.5 in., 8 Bolt 17.5 x 6.75 Plate Wheel</t>
  </si>
  <si>
    <t>FO-0906</t>
  </si>
  <si>
    <t>Tires and Wheels, Alternate Brand</t>
  </si>
  <si>
    <t>FO-0907</t>
  </si>
  <si>
    <t>Air/Hydraulic Drum Brake 10K Axle and under</t>
  </si>
  <si>
    <t>FO-0908</t>
  </si>
  <si>
    <t>Air Pintle Hook on Rear, R45-A4, 90,000 lb, 36 in. height, with Safety
Chains loop</t>
  </si>
  <si>
    <t>FO-0909</t>
  </si>
  <si>
    <t>Trailer Color, Ahern Orange CCA#945590 Black Felling Decal</t>
  </si>
  <si>
    <t>FO-0910</t>
  </si>
  <si>
    <t>9K to 20K Winch Mounting Bracket - Tower Style</t>
  </si>
  <si>
    <t>FO-0911</t>
  </si>
  <si>
    <t>9K to 20K Winch Mounting Bracket</t>
  </si>
  <si>
    <t>FO-0912</t>
  </si>
  <si>
    <t>98 in. Wide Stationary Deck</t>
  </si>
  <si>
    <t>FO-0913</t>
  </si>
  <si>
    <t>Suspension, 9700 Hutch</t>
  </si>
  <si>
    <t>FO-0914</t>
  </si>
  <si>
    <t>9.5 ft. Wide OD</t>
  </si>
  <si>
    <t>FO-0915</t>
  </si>
  <si>
    <t>9 ft. Wide OD, 9 ft. Tread Width</t>
  </si>
  <si>
    <t>FO-0916</t>
  </si>
  <si>
    <t>8K Straight with EZ-Lube Hubs</t>
  </si>
  <si>
    <t>FO-0917</t>
  </si>
  <si>
    <t>8'6 in. Hydraulic w/4 ft. Fold Under Traction Tread Plate Center/ Traction
Bars Outer</t>
  </si>
  <si>
    <t>FO-0918</t>
  </si>
  <si>
    <t>8000# Elec Winch Mounted - Includes Cable, Hook, Fairlead and Battery -
Wired to Front of Trailer</t>
  </si>
  <si>
    <t>FO-0919</t>
  </si>
  <si>
    <t>8 in. Side Channel ILO Standard 7 in.</t>
  </si>
  <si>
    <t>FO-0920</t>
  </si>
  <si>
    <t>8 in. Heavy Duty Channel Fenders Without Backers 84 in. Max Clearance</t>
  </si>
  <si>
    <t>FO-0921</t>
  </si>
  <si>
    <t>8 ft. X 45 in. With Tapered Approach 5.5 ft.+2.5 ft. 8 Wood Inlaid, Air
Operated w/Bolt on Legs and 30 in. Fold Over End</t>
  </si>
  <si>
    <t>FO-0922</t>
  </si>
  <si>
    <t>8 ft. X 45 in. With Tapered Approach (5.5 ft. +2.5 ft. 8 ft. Wood Inlaid, Air
Operated w/Bolt on Legs and 30 in. Fold Over End</t>
  </si>
  <si>
    <t>FO-0923</t>
  </si>
  <si>
    <t>8 ft. X 45 in. Plus Tapered Approach 5.5 ft. +2.5 ft. 8 ft. Wood Inlaid, Air Operated
w/Bolt on Legs and 24 in. Manual Fold Over End</t>
  </si>
  <si>
    <t>FO-0924</t>
  </si>
  <si>
    <t>8 ft. X 45 in. Plus Tapered Approach 105 in. OAL Wood Inlaid, Air Operated
w/Bolt on Legs</t>
  </si>
  <si>
    <t>FO-0925</t>
  </si>
  <si>
    <t>8 ft. X 45 in. 5 in. X 3 in. Angle Iron, Air Operated w/Bolt on Legs</t>
  </si>
  <si>
    <t>FO-0926</t>
  </si>
  <si>
    <t>8 ft. X 38 in. Plus Tapered Approach 105 in. OAL Wood Inlaid, Air Operated
w/Bolt on Legs</t>
  </si>
  <si>
    <t>FO-0927</t>
  </si>
  <si>
    <t>8 ft. X 38 in. 5 in. X 3 in. Angle Iron, Air Operated w/Bolt on Legs</t>
  </si>
  <si>
    <t>FO-0928</t>
  </si>
  <si>
    <t>7K, Straight 5/8 in. Studs, 17.5 wheels</t>
  </si>
  <si>
    <t>FO-0929</t>
  </si>
  <si>
    <t>7K, Drop 5/8 in. Studs, 17.5 wheels</t>
  </si>
  <si>
    <t>FO-0930</t>
  </si>
  <si>
    <t>7K, 5/8 in. Studs, 17.5 wheels</t>
  </si>
  <si>
    <t>FO-0931</t>
  </si>
  <si>
    <t>72 in. x 22 in. Flat Folding &amp; Stand Up Spring Assisted, 5 in. X 3 in. Self Cleaning
Angle Iron, Adjustable</t>
  </si>
  <si>
    <t>FO-0932</t>
  </si>
  <si>
    <t>72 in. White Oak Spring assisted stand up ramp.  w/ tapered approach.</t>
  </si>
  <si>
    <t>FO-0933</t>
  </si>
  <si>
    <t>72 in. Spread Air Ride, Ride Well 260 with Dump Valve</t>
  </si>
  <si>
    <t>FO-0934</t>
  </si>
  <si>
    <t>72 in. Spread Air Ride, Hendrickson Intraax AANL 23K 9 in., with dump
valve &amp; cam tubes</t>
  </si>
  <si>
    <t>FO-0935</t>
  </si>
  <si>
    <t>Trunnion Length, 72 in. Axle Spread</t>
  </si>
  <si>
    <t>FO-0936</t>
  </si>
  <si>
    <t>Ramps, Front 72 in. Apitong Spring assisted stand up ramp.  w/ tapered approach.</t>
  </si>
  <si>
    <t>FO-0937</t>
  </si>
  <si>
    <t>7 ft. x 30 in. Plus Tapered Approach 93 in. OAL Wood Inlaid, Air Operated w/
Bolt on Legs</t>
  </si>
  <si>
    <t>FO-0938</t>
  </si>
  <si>
    <t>60 in.944:961 Apitong Sprin+943:959g assisted stand up ramp.  w/ tapered approach.</t>
  </si>
  <si>
    <t>FO-0939</t>
  </si>
  <si>
    <t>7 ft. x 14.5 in. Slide Out Ramps for Straight Deck</t>
  </si>
  <si>
    <t>FO-0940</t>
  </si>
  <si>
    <t>7 Pole Semi, 4 tail light system, seperate brake/turn</t>
  </si>
  <si>
    <t>FO-0941</t>
  </si>
  <si>
    <t>7 Pole Semi, 4 tail light system, combined brake/turn</t>
  </si>
  <si>
    <t>FO-0942</t>
  </si>
  <si>
    <t>7 Pole RV, 4 tail light system</t>
  </si>
  <si>
    <t>FO-0943</t>
  </si>
  <si>
    <t>69 in. x 16 in. Angle Iron Spring Assist 18 deg approach</t>
  </si>
  <si>
    <t>FO-0944</t>
  </si>
  <si>
    <t>60 in. White Oak  Spring assisted stand up ramp.  w/ tapered approach.</t>
  </si>
  <si>
    <t>FO-0945</t>
  </si>
  <si>
    <t>FO-0946</t>
  </si>
  <si>
    <t>60 in. Spread Air Ride, Hendrickson Intraax AANL 23K 9 in., with dump
valve &amp; cam tubes</t>
  </si>
  <si>
    <t>FO-0947</t>
  </si>
  <si>
    <t>60 in. Spread Air Ride with Dump Valve and Pressure Gauge</t>
  </si>
  <si>
    <t>FO-0948</t>
  </si>
  <si>
    <t>60 in. Split Full Width with Spring Assist</t>
  </si>
  <si>
    <t>FO-0949</t>
  </si>
  <si>
    <t>60 in. ID</t>
  </si>
  <si>
    <t>FO-0950</t>
  </si>
  <si>
    <t>60 in. Full Width, Spring Assisted with 2 extra rails and Ramps Legs</t>
  </si>
  <si>
    <t>FO-0951</t>
  </si>
  <si>
    <t>60 in.944:961 Apitong Spring assisted stand up ramp.  w/ tapered approach.</t>
  </si>
  <si>
    <t>FO-0952</t>
  </si>
  <si>
    <t>6 in. x 38 in. Plus Tapered Approach 81 in. OAL Apitong Inlaid, Air Operated</t>
  </si>
  <si>
    <t>FO-0953</t>
  </si>
  <si>
    <t>6 in. Drop Double Drop in Main Deck w/ 10° Slope in Front of Rear Trunnion, Uses 3 ft. of Deck, 35 in. Rear Trunnion Height</t>
  </si>
  <si>
    <t>FO-0954</t>
  </si>
  <si>
    <t>6 ft. X 45 in. Plus Tapered Approach 81 in. OAL Wood Inlaid, Elec/Hyd w/Bolt on Legs Wired w/quick connectors and pigtail to charge off tow vehicle</t>
  </si>
  <si>
    <t>FO-0955</t>
  </si>
  <si>
    <t>6 ft. X 45 in. Plus Tapered Approach 81 in. OAL White Oak Inlaid, Air
Operated w/Bolt on Legs</t>
  </si>
  <si>
    <t>FO-0956</t>
  </si>
  <si>
    <t>6 ft X 45.5 in. x 3 in. Angle Iron, Elec/Hyd Wired w/quick connectors and
pigtail to charge off tow vehicle</t>
  </si>
  <si>
    <t>FO-0957</t>
  </si>
  <si>
    <t>6 ft. X 45.3 in. X 2 in. Angle Iron, Air Operated w/Bolt on Legs</t>
  </si>
  <si>
    <t>FO-0958</t>
  </si>
  <si>
    <t>6 ft. x 45 in. Plus Tapered Approach 81 in. OAL Apitong Inlaid, Air Operated</t>
  </si>
  <si>
    <t>FO-0959</t>
  </si>
  <si>
    <t>6 ft. X 38 in. Plus Tapered Approach 81 in. OAL Wood Inlaid, Air Operated
w/Bolt on Legs</t>
  </si>
  <si>
    <t>FO-0960</t>
  </si>
  <si>
    <t>6 ft. X 38 in. Plus Tapered Approach 81 in. OAL White Oak Inlaid, Air
Operated</t>
  </si>
  <si>
    <t>FO-0961</t>
  </si>
  <si>
    <t>6 ft. x 38 in. Plus Tapered Approach 81 in. OAL Apitong Inlaid, Air Operated</t>
  </si>
  <si>
    <t>FO-0962</t>
  </si>
  <si>
    <t>6 ft. X 38in. 4 ft.+2 ft. =6 ft. ILO 6 ft. 3 in. x 2 in. Angle Iron, Air Operated with 24 in. Fold
Over End</t>
  </si>
  <si>
    <t>FO-0963</t>
  </si>
  <si>
    <t>6 ft. X 38in. 4 ft.+2 ft. =6 ft. ILO 6 ft. 3 in. x 2 in Angle Iron, Air Operated w/Bolt on Legs
and 24 in. Fold Over End</t>
  </si>
  <si>
    <t>FO-0964</t>
  </si>
  <si>
    <t>6 ft. X 28 in. Self Cleaning Angle Iron with Diamond Plate Bottom for Center
Lift Beavertail Option Only</t>
  </si>
  <si>
    <t>FO-0965</t>
  </si>
  <si>
    <t>6 ft. x 24 in. Flip Over Paver Ramps</t>
  </si>
  <si>
    <t>FO-0966</t>
  </si>
  <si>
    <t>6 ft. Combo, Self Cleaning Angle Iron Outsides &amp; Wood Inlayed Center</t>
  </si>
  <si>
    <t>FO-0967</t>
  </si>
  <si>
    <t>5â€™ X 16â€ Self Cleaning Angle Iron Ramps â€“ Slide out, Stored
 Under Deck</t>
  </si>
  <si>
    <t>FO-0968</t>
  </si>
  <si>
    <t>59 in. Upper Deck, 33 in. Main Deck, Loaded, Open Wheels</t>
  </si>
  <si>
    <t>FO-0969</t>
  </si>
  <si>
    <t>5 ft.-8 in. X 14.5 in. Self Cleaning Angle Iron Ramps - Slide out, Stored Under
Deck</t>
  </si>
  <si>
    <t>FO-0970</t>
  </si>
  <si>
    <t>55 in. Spread Air Ride, Hendrickson Intraax AANL 23K, with dump valve &amp;
cam tubes</t>
  </si>
  <si>
    <t>FO-0971</t>
  </si>
  <si>
    <t>55 in. Axle Spread, Trunnion Length in Feet</t>
  </si>
  <si>
    <t>FO-0972</t>
  </si>
  <si>
    <t>54 in. Split Full Width Mesh Top Exp Metal 3.14# Spring Assist</t>
  </si>
  <si>
    <t>FO-0973</t>
  </si>
  <si>
    <t>50,000 lb Twin 2 Speed 50,000 lb Lift Capacity</t>
  </si>
  <si>
    <t>FO-0974</t>
  </si>
  <si>
    <t>5 ft. x 28 in. Self Cleaning 3 in. x 2 in. Angle Iron Spring Assisted</t>
  </si>
  <si>
    <t>FO-0975</t>
  </si>
  <si>
    <t>5 ft. x 20 in. Slide Out in Lieu of Flip Up</t>
  </si>
  <si>
    <t>FO-0976</t>
  </si>
  <si>
    <t>5 ft. x 20 in. Angle Iron Spring Assist use with rampless beavertail</t>
  </si>
  <si>
    <t>FO-0977</t>
  </si>
  <si>
    <t>5 ft. X 16 in. Self Cleaning Angle Iron Ramps Slide out, Stored Under Deck</t>
  </si>
  <si>
    <t>FO-0978</t>
  </si>
  <si>
    <t>5 ft. X 16 in. Self Cleaning Angle Iron Ramps â€“ Slide out, Stored Under Deck</t>
  </si>
  <si>
    <t>FO-0979</t>
  </si>
  <si>
    <t>5 ft. x 14.5 in. with 3 in. x 2 in. Self Cleaning Angle, Slide Out Ramps</t>
  </si>
  <si>
    <t>FO-0980</t>
  </si>
  <si>
    <t>5 ft. White Oak Inlaid, Spring Assisted</t>
  </si>
  <si>
    <t>FO-0981</t>
  </si>
  <si>
    <t>5 ft. Apitong Inlaid, Spring Assisted</t>
  </si>
  <si>
    <t>FO-0982</t>
  </si>
  <si>
    <t>5.5 ft. Ramps without Storage</t>
  </si>
  <si>
    <t>FO-0983</t>
  </si>
  <si>
    <t xml:space="preserve"> Winch, 4K to 8K Mounting Bracket</t>
  </si>
  <si>
    <t>FO-0984</t>
  </si>
  <si>
    <t>49 in. swing out side Door in front of fender - trailer must be at least 14 ft. in
length</t>
  </si>
  <si>
    <t>FO-0985</t>
  </si>
  <si>
    <t>49 in. Spread Air Ride, Hendrickson Intraax AANL 23K 9 in., with dump
valve &amp; cam tubes</t>
  </si>
  <si>
    <t>FO-0986</t>
  </si>
  <si>
    <t>48 in. White Oak Spring assisted stand up ramp.  w/ tapered approach.</t>
  </si>
  <si>
    <t>FO-0987</t>
  </si>
  <si>
    <t>48 in. Apitong Spring assisted stand up ramp.  w/ tapered approach.</t>
  </si>
  <si>
    <t>FO-0988</t>
  </si>
  <si>
    <t>45° Appx Neck, 9 ft. Deck 9 ft. + 2.5 ft. Slope=11.5 ft. Wood Decking, except the first appx 12 in. to 20 in. of bottom of slope will be steel with grousers</t>
  </si>
  <si>
    <t>FO-0989</t>
  </si>
  <si>
    <t>45° Appx Neck, 9 ft. Deck 9 ft + 2.5 ft. Slope=11.5 ft. Wood Decking, Approx. first 8 in. of slope will be steel with grouser</t>
  </si>
  <si>
    <t>FO-0990</t>
  </si>
  <si>
    <t>4000# Elec Winch Mounted - Includes Cable, Hook, Fairlead, Battery, and Tower Style Mount - Wired to Front of Trailer</t>
  </si>
  <si>
    <t>FO-0991</t>
  </si>
  <si>
    <t>4000# Elec Winch Mounted - Includes Cable, Hook, Fairlead and Battery - Wired to Front of Trailer</t>
  </si>
  <si>
    <t>FO-0992</t>
  </si>
  <si>
    <t>4.5 in. Steel Bed Rollers, 21 in. wide, Outer bays only, Power up &amp; down, Non locking</t>
  </si>
  <si>
    <t>FO-0993</t>
  </si>
  <si>
    <t>4.5 in. Steel Bed Rollers 21 in. Wide, Outer bays only, Fixed height, locking</t>
  </si>
  <si>
    <t>FO-0994</t>
  </si>
  <si>
    <t>4.5 in. Steel Bed Roller 31 in.  Wide, Center bay only, Fixed height, locking</t>
  </si>
  <si>
    <t>FO-0995</t>
  </si>
  <si>
    <t>4 in. Steel Lip on Both Sides</t>
  </si>
  <si>
    <t>FO-0996</t>
  </si>
  <si>
    <t>4 ft.  Split Full Width Mesh Top Exp Metal 3.14# Spring Assist</t>
  </si>
  <si>
    <t>FO-0997</t>
  </si>
  <si>
    <t>4 ft. Landscape Gate/Ramp</t>
  </si>
  <si>
    <t>FO-0998</t>
  </si>
  <si>
    <t>4 ft. Full Width, with 2 extra rails and dog legs Ditch Witch</t>
  </si>
  <si>
    <t>FO-0999</t>
  </si>
  <si>
    <t>4 ft. Full Width Spring Assisted</t>
  </si>
  <si>
    <t>FO-1000</t>
  </si>
  <si>
    <t>3700# Manual 2-Speed Hand Winch Mounted with 36 ft. Cable and Hook Tower style mount</t>
  </si>
  <si>
    <t>FO-1001</t>
  </si>
  <si>
    <t>36 in. HD Wireless Light Bar.  Comes with Stop/Tail/Turn/Tri-Light, Ratchet Strap and Flag Holders Includes 7 Semi Plug</t>
  </si>
  <si>
    <t>FO-1002</t>
  </si>
  <si>
    <t>Custom Rear Ramps</t>
  </si>
  <si>
    <t>FO-1003</t>
  </si>
  <si>
    <t>10.1 ft. Axle Spread, Trunnion Length in Feet 2 axle</t>
  </si>
  <si>
    <t>FO-1004</t>
  </si>
  <si>
    <t>102 in. OD, 77 in. ID Torsion</t>
  </si>
  <si>
    <t>FO-1005</t>
  </si>
  <si>
    <t>102 in. OD, 79 in. ID</t>
  </si>
  <si>
    <t>FO-1006</t>
  </si>
  <si>
    <t>102 in. OD, 80 in. ID</t>
  </si>
  <si>
    <t>FO-1007</t>
  </si>
  <si>
    <t>10K ** Grease **, EZ-Lube</t>
  </si>
  <si>
    <t>FO-1008</t>
  </si>
  <si>
    <t>13.2 in. Tall X 20 in. Deep X 72 Wide Steel Toolbox With Side opening Doors</t>
  </si>
  <si>
    <t>FO-1009</t>
  </si>
  <si>
    <t>2 5/16 in. Ball Adjustable, 14 K Wallace Forge Channel Mount</t>
  </si>
  <si>
    <t>FO-1010</t>
  </si>
  <si>
    <t>2 5/16 in.Ball Adjustable,15,000 lb Channel Mount</t>
  </si>
  <si>
    <t>FO-1011</t>
  </si>
  <si>
    <t>2 5/16 in. Ball Adjustable, 20,000 lb Channel Mount 2 5/16 in. Ball Adjustable Bulldog Part # 028657 for a 15,000 lb GVWR</t>
  </si>
  <si>
    <t>FO-1012</t>
  </si>
  <si>
    <t>2 5/16 in. Bulldog Sliding Sleeve Coupler, Channel Mount, Derates trailer to 12,500 lbs GVWR</t>
  </si>
  <si>
    <t>FO-1013</t>
  </si>
  <si>
    <t>2 5/16 in. Custom Gooseneck, Swing Clearance? Ball Height? Gooseneck Beam Height From Ground?  **  Form Must Be Completed ** 30,000 GVWR Max</t>
  </si>
  <si>
    <t>FO-1014</t>
  </si>
  <si>
    <t>2 5/16" Gooseneck [G] with 6' X 8' Top Deck, 39" +/- 3" Ball Height, 88 in.
Swing Clearance, Rub Rails &amp; Stake Pockets Both Sides Standard, 30,000lb GVWR Max</t>
  </si>
  <si>
    <t>FO-1015</t>
  </si>
  <si>
    <t>2 5/16 in. Gooseneck [G] with 6 ft. X 8 ft. Top Deck, 39 in. +/- 3 in. Ball Height, 88 in. Swing Clearance, Rub Rails &amp; Stake Pockets Both Sides Standard, 30,000lb GVWR Max</t>
  </si>
  <si>
    <t>FO-1016</t>
  </si>
  <si>
    <t>2 extra Ramp Mount Tabs and relocate the Tri-Lights to move ramps for drill loading</t>
  </si>
  <si>
    <t>FO-1017</t>
  </si>
  <si>
    <t>2 Pole Anderson Connectors 2 with 30 ft 1/0 12 Volt Power Lead, includes Tow Vehicle 1/2 of connector</t>
  </si>
  <si>
    <t>FO-1018</t>
  </si>
  <si>
    <t>2.25 in. Reel Bar Kit 6,000 lbs max Capacity</t>
  </si>
  <si>
    <t>FO-1019</t>
  </si>
  <si>
    <t>2.5 in. Adjustable Lunette Eye/Pintle, 30,000 lb, Channel Mount</t>
  </si>
  <si>
    <t>FO-1020</t>
  </si>
  <si>
    <t>20' Cord on Remote Control for Elec/Hyd Pump</t>
  </si>
  <si>
    <t>FO-1021</t>
  </si>
  <si>
    <t>20 ft Jumper Cable for Light Bar</t>
  </si>
  <si>
    <t>FO-1022</t>
  </si>
  <si>
    <t>35° Appx, Full Height Trunnion Approach, bolt on Adds to overall length, use with Wheel Covers</t>
  </si>
  <si>
    <t>FO-1023</t>
  </si>
  <si>
    <t>30° Appx Neck, 9 ft. Deck 9 ft. + 4 ft. Slope=13 ft. Wood Decking, Approx. first
8 in. of slope will be steel with grouser</t>
  </si>
  <si>
    <t>FO-1024</t>
  </si>
  <si>
    <t>30° Appx Neck, 9 ft. Deck 9 ft. + 4 ft. Slope=13 ft. Wood Decking, except the first appx 12 in. to 20 in. of bottom of slope will be steel with grousers</t>
  </si>
  <si>
    <t>FO-1025</t>
  </si>
  <si>
    <t>Gooseneck, 30 in. Flip Over Neck Extension, Drop in King Pin 84 in./ 108 in./ 114 in. SC, 114 in. SC Max</t>
  </si>
  <si>
    <t>FO-1026</t>
  </si>
  <si>
    <t>30 in. Fixed Extention with A-Frame tongue, w/ Anti-Skid Tape on top of extension, Adjustabe Pintle 18 in. to 30 in., middle position to be 25 in. to bottom of pintle</t>
  </si>
  <si>
    <t>FO-1027</t>
  </si>
  <si>
    <t>3/16 in. Floor Plate to fill center of deck</t>
  </si>
  <si>
    <t>FO-1028</t>
  </si>
  <si>
    <t>3/16 in. Floor Plate Outer Bays Only</t>
  </si>
  <si>
    <t>FO-1029</t>
  </si>
  <si>
    <t>3/16 in. Floor Plate open in center</t>
  </si>
  <si>
    <t>FO-1030</t>
  </si>
  <si>
    <t>3 in. X 2 in. Angle Lip Up on Each Side of Trailer</t>
  </si>
  <si>
    <t>FO-1031</t>
  </si>
  <si>
    <t>3 in. Gooseneck, 39 in. +/- 2.60 in. Ball Height, 88 in. Swing Clearance 40,000 GVWR Max</t>
  </si>
  <si>
    <t>FO-1032</t>
  </si>
  <si>
    <t>3 in. Adjustable Lunette Eye/Pintle, 90,000 lb 7/8 in. Gr 8 Bolts</t>
  </si>
  <si>
    <t>FO-1033</t>
  </si>
  <si>
    <t>3 in. Adjustable Lunette Eye/Pintle, 100,000 lb Premier #300</t>
  </si>
  <si>
    <t>FO-1034</t>
  </si>
  <si>
    <t>3 in. 100K Pintle - upgrade from 90K Pintle, Premier Brand, 3/4 in. Gr 8 Bolts</t>
  </si>
  <si>
    <t>FO-1035</t>
  </si>
  <si>
    <t>Tie Downs, 3 Bar Low Profile Winches weld on with C-Hook across from Winch</t>
  </si>
  <si>
    <t>FO-1036</t>
  </si>
  <si>
    <t>2nd Cylinder Required with 14 ft. Deck and Up</t>
  </si>
  <si>
    <t>FO-1037</t>
  </si>
  <si>
    <t>295/75R 22.5 G, 10 Bolt 22.5 x 8.25 Hub Pilot</t>
  </si>
  <si>
    <t>FO-1038</t>
  </si>
  <si>
    <t>29 ft. Retracted to 46 ft. Extended with 16 ft. Cargo Area</t>
  </si>
  <si>
    <t>FO-1039</t>
  </si>
  <si>
    <t>28° Appx, 3 ft Trunnion Approach, bolt on Adds to overall length, use with Wheel covers</t>
  </si>
  <si>
    <t>FO-1040</t>
  </si>
  <si>
    <t>275/70R 22.5 J, 10 Bolt 22.5 x 8.25 Hub Pilot</t>
  </si>
  <si>
    <t>FO-1041</t>
  </si>
  <si>
    <t>Axles, 25K Ridewell Grease Filled, EZ-Lube</t>
  </si>
  <si>
    <t>FO-1042</t>
  </si>
  <si>
    <t>25K Intraax, Grease, Tappered, HLS 5 Year, EZ-Lube</t>
  </si>
  <si>
    <t>FO-1043</t>
  </si>
  <si>
    <t>25,000 lb Heavy Duty Three Leaf Springs, Hutch 9700</t>
  </si>
  <si>
    <t>FO-1044</t>
  </si>
  <si>
    <t>25,000 lb Heavy Duty Three Leaf Springs</t>
  </si>
  <si>
    <t>FO-1045</t>
  </si>
  <si>
    <t>25 K Electric Requires 25K Binkley</t>
  </si>
  <si>
    <t>FO-1046</t>
  </si>
  <si>
    <t>Tires, 245/70R 17.5 J, 8 Bolt, 17.5 x 6.75 Hub Pilot</t>
  </si>
  <si>
    <t>FO-1047</t>
  </si>
  <si>
    <t>Deck Type, Front and Doors 10 Gauge Floor 12 Gauge Sides, 24 in. Solid Fixed Sides</t>
  </si>
  <si>
    <t>FO-1048</t>
  </si>
  <si>
    <t>Deck Type, Front and Doors 7 Gauge Floor 10 Gauge Sidse, 24 in. Solid Fixed Sides</t>
  </si>
  <si>
    <t>FO-1049</t>
  </si>
  <si>
    <t>Rear Ramps, 24 in. Long Knife Edge Approach, 1/4 in. Treadplate without Grouser Bars</t>
  </si>
  <si>
    <t>FO-1050</t>
  </si>
  <si>
    <t>24 in. Loaded Deck, Double Drop w/ approx 3 ft. slope to Rear Trunnion</t>
  </si>
  <si>
    <t>FO-1051</t>
  </si>
  <si>
    <t>Gooseneck, 24 in Flip Over Neck Extension, Drop in King Pin 84 in./ 108 in. SC, 108 in. SC Max</t>
  </si>
  <si>
    <t>FO-1052</t>
  </si>
  <si>
    <t>Gooseneck, 24 in. Flip Over Neck Extension, Drop in King Pin 84 in./ 108 in. SC, 108 in. SC Max</t>
  </si>
  <si>
    <t>FO-1053</t>
  </si>
  <si>
    <t>24 in. Bolt On Side Extensions Includes front panel and rear doors</t>
  </si>
  <si>
    <t>FO-1054</t>
  </si>
  <si>
    <t>Spare Tire, 235/75R 17.5 J, 8 Bolt 17.5 x 6.75, Black Plate Wheel</t>
  </si>
  <si>
    <t>FO-1055</t>
  </si>
  <si>
    <t>Appx Deck Height, 22 in. Loaded, 6 in. Ground Clearance</t>
  </si>
  <si>
    <t>FO-1056</t>
  </si>
  <si>
    <t>20K Spring Foot, mounted in standard location, bolt on, Clock Wise rotation to extend jack</t>
  </si>
  <si>
    <t>FO-1057</t>
  </si>
  <si>
    <t>20K Spring Foot, mounted on tongue extension as far back as possible, bolt on, Clock Wise rotation to extend jack</t>
  </si>
  <si>
    <t>FO-1058</t>
  </si>
  <si>
    <t>20K Spring Foot, mounted on tongue tube as far back as possible, bolt on, Clock Wise rotation to extend jack</t>
  </si>
  <si>
    <t>FO-1059</t>
  </si>
  <si>
    <t xml:space="preserve">20K Spring Foot, with supported handle extension to reach beyond frame rail, Clock wise rotation to extend jack </t>
  </si>
  <si>
    <t>FO-1060</t>
  </si>
  <si>
    <t xml:space="preserve">20K Spring Loaded Drop Leg, with supported handle extension to reach beyond frame rail, Clock  wise rotation to extend jack </t>
  </si>
  <si>
    <t>FO-1061</t>
  </si>
  <si>
    <t>Jack, 200,000# Twin 2 Speed, Holland Mark V 62,500 lb Lift Capacity</t>
  </si>
  <si>
    <t>FO-1062</t>
  </si>
  <si>
    <t>20° Appx, 4 ft, Wood Inlaid Trunnion Approach, bolt on Adds to overall length, use with Wheel Covers</t>
  </si>
  <si>
    <t>DEF990</t>
  </si>
  <si>
    <t>Bulk DEF Trailer</t>
  </si>
  <si>
    <t>DW990</t>
  </si>
  <si>
    <t>DW990, Four Baffle, 990 Gallon Inner Tank, 1,089 Gallon 10 Gauge Steel Outer Tank, 19 ft Trailer</t>
  </si>
  <si>
    <t>DW990UB</t>
  </si>
  <si>
    <t>DW990UB, Four Baffle, 990 Gallon Inner Tank, 1,089 Gallon 10 Gauge Steel Outer Tank, 23 ft Trailer</t>
  </si>
  <si>
    <t>EV500</t>
  </si>
  <si>
    <t>EV500, Two Baffle, 10 Gauge Steel Tank, 12.1 ft Trailer</t>
  </si>
  <si>
    <t>EV750</t>
  </si>
  <si>
    <t>EV750, Two Baffle, 7 Gauge Steel Tank, 12.2 ft Trailer</t>
  </si>
  <si>
    <t>EV990</t>
  </si>
  <si>
    <t>EV990, Three Baffle, 7 Gauge Steel Tank, 14.6 ft Trailer</t>
  </si>
  <si>
    <t>FST500</t>
  </si>
  <si>
    <t>FST500, One Baffle, 500 Gallon, 7 Gauge Steel Tank, 13 ft Trailer</t>
  </si>
  <si>
    <t>FST750</t>
  </si>
  <si>
    <t>FST750, Three Baffle, 750 Gallon, 7 Gauge Steel Tank, 15 ft Trailer</t>
  </si>
  <si>
    <t>FST990</t>
  </si>
  <si>
    <t>FST990, Four Baffle, 990 Gallon, 7 Gauge Steel Tank, 17 ft Trailer</t>
  </si>
  <si>
    <t>MTT460</t>
  </si>
  <si>
    <t>MTT460, Four 115 Gallon, 10 Gauge Steel Tanks, 13 ft Trailer</t>
  </si>
  <si>
    <t>MTT690</t>
  </si>
  <si>
    <t>MTT690, Six 115 Gallon, 10 Gauge Steel Tanks, 16 ft Trailer</t>
  </si>
  <si>
    <t>MTT920</t>
  </si>
  <si>
    <t>MTT920, Eight 115 Gallon, 10 Gauge Steel Tanks, 18 ft Trailer</t>
  </si>
  <si>
    <t>STT990</t>
  </si>
  <si>
    <t>Split Tank Trailer</t>
  </si>
  <si>
    <t>STT990-GN</t>
  </si>
  <si>
    <t>TANK ONLY</t>
  </si>
  <si>
    <t>Dual Wall, 10 Gauge Steel Tank Only</t>
  </si>
  <si>
    <t>14-Ply Tires, ST235/85R16, Load Range G</t>
  </si>
  <si>
    <t>ADT12</t>
  </si>
  <si>
    <t>Spare Tire Kit for EV Trailers</t>
  </si>
  <si>
    <t>ADT235</t>
  </si>
  <si>
    <t>DEF Custody Transfer Meter with Ticket Printer</t>
  </si>
  <si>
    <t>ADT25</t>
  </si>
  <si>
    <t>Battery Kit</t>
  </si>
  <si>
    <t>ADT60</t>
  </si>
  <si>
    <t>Rock Guard Kit for EV750 and EV990</t>
  </si>
  <si>
    <t>ADT61</t>
  </si>
  <si>
    <t>Rock Guard Kit for EV500</t>
  </si>
  <si>
    <t>ADT90</t>
  </si>
  <si>
    <t>Cutody Transfer Meters</t>
  </si>
  <si>
    <t>DW12</t>
  </si>
  <si>
    <t>Spare Tire Kit for DW Trailers</t>
  </si>
  <si>
    <t>DW14</t>
  </si>
  <si>
    <t>Field Max Spare Tire Kit</t>
  </si>
  <si>
    <t>DW45</t>
  </si>
  <si>
    <t>50 ft. Hose Reel, Electric</t>
  </si>
  <si>
    <t>DW47</t>
  </si>
  <si>
    <t>15 GPM 12V Electric Pump with 35 FT Hose Reel and 10 Micron Fuel Filter</t>
  </si>
  <si>
    <t>DW48</t>
  </si>
  <si>
    <t>25 GPM Gas Powered Pump with 35 FT Hose Reel and 10 Mircon Fuel Filter</t>
  </si>
  <si>
    <t>DW49</t>
  </si>
  <si>
    <t>Gasoline Pumping System</t>
  </si>
  <si>
    <t>DW49/TCO813</t>
  </si>
  <si>
    <t>Gasoline Pumping System with Static Discharge Reel</t>
  </si>
  <si>
    <t>Rear Utility Box</t>
  </si>
  <si>
    <t>TCO104</t>
  </si>
  <si>
    <t>Can and Towel Rack</t>
  </si>
  <si>
    <t>TCO113</t>
  </si>
  <si>
    <t>TCO118</t>
  </si>
  <si>
    <t>Quadrant 1 - Tank 1 55 Gallons Fluid Option, Fluid System 1 - Antifreeze</t>
  </si>
  <si>
    <t>TCO202</t>
  </si>
  <si>
    <t>Custom Color</t>
  </si>
  <si>
    <t>TCO306</t>
  </si>
  <si>
    <t>50 FT DEF Hose Reel Package</t>
  </si>
  <si>
    <t>TCO308</t>
  </si>
  <si>
    <t>4 Mircon Fuel Filter Package</t>
  </si>
  <si>
    <t>TCO309</t>
  </si>
  <si>
    <t>Two Stage Filter System, 10 Micron, 4 Micron</t>
  </si>
  <si>
    <t>TCO310</t>
  </si>
  <si>
    <t>Digital Fuel Meter for Electric  Pump</t>
  </si>
  <si>
    <t>TCO312</t>
  </si>
  <si>
    <t>Digital Fuel Meter for Gas Pump</t>
  </si>
  <si>
    <t>TCO313</t>
  </si>
  <si>
    <t>Analog Fuel Meter and Swivel</t>
  </si>
  <si>
    <t>TCO314</t>
  </si>
  <si>
    <t>Digital DEF Meter and Swivel</t>
  </si>
  <si>
    <t>TCO316</t>
  </si>
  <si>
    <t>Gear Drive 8 GPM Pump Package for Oil Tank</t>
  </si>
  <si>
    <t>TCO324</t>
  </si>
  <si>
    <t>Compressed Air Connection at Hitch</t>
  </si>
  <si>
    <t>TCO333</t>
  </si>
  <si>
    <t>TCO340</t>
  </si>
  <si>
    <t>50 FT Fuel Hose Reel Package</t>
  </si>
  <si>
    <t>TCO350</t>
  </si>
  <si>
    <t>Electric Valve Manifold for MTT460</t>
  </si>
  <si>
    <t>TCO352</t>
  </si>
  <si>
    <t>Electric Valve Manifold for MTT690</t>
  </si>
  <si>
    <t>TCO354</t>
  </si>
  <si>
    <t>Electric Valve Manifold for MTT920</t>
  </si>
  <si>
    <t>TCO365</t>
  </si>
  <si>
    <t>40 GPM Gas Powered Pump</t>
  </si>
  <si>
    <t>TCO369</t>
  </si>
  <si>
    <t>Operation 1 - Nozzle, Analog Nozzle - SLT</t>
  </si>
  <si>
    <t>Bottom Left - Position 1, Dual Reel</t>
  </si>
  <si>
    <t>TCO383</t>
  </si>
  <si>
    <t>Upper Left - Position 5, Single Reel</t>
  </si>
  <si>
    <t>TCO388</t>
  </si>
  <si>
    <t>Operation 1 - Pump, Antifreeze Pump</t>
  </si>
  <si>
    <t>TCO389</t>
  </si>
  <si>
    <t>Center Left - Position 3 Reclaim, Reclaim System</t>
  </si>
  <si>
    <t>TCO392</t>
  </si>
  <si>
    <t>Operation 2 - Pump, PM4 Oil Pump 5:1 - 2.1 GPM</t>
  </si>
  <si>
    <t>TCO407</t>
  </si>
  <si>
    <t>Gas Powered High Flow DEF Pump System</t>
  </si>
  <si>
    <t>TCO423</t>
  </si>
  <si>
    <t>50 ft. Hose Reel, Gasoline</t>
  </si>
  <si>
    <t>TCO502</t>
  </si>
  <si>
    <t>Electric/Hydraulic Jack</t>
  </si>
  <si>
    <t>TCO518</t>
  </si>
  <si>
    <t>Aluminum Wheels</t>
  </si>
  <si>
    <t>TCO530</t>
  </si>
  <si>
    <t>14-Ply Tires, ST235/85R16</t>
  </si>
  <si>
    <t>TCO530/534</t>
  </si>
  <si>
    <t>TCO532</t>
  </si>
  <si>
    <t>TCO538</t>
  </si>
  <si>
    <t>14-Ply Spare Tire, ST235/85R16, Load Range G</t>
  </si>
  <si>
    <t>TCO538/540</t>
  </si>
  <si>
    <t>TCO702</t>
  </si>
  <si>
    <t>Solar Battery Maintainer</t>
  </si>
  <si>
    <t>TCO704</t>
  </si>
  <si>
    <t>WorkSight Light Tower</t>
  </si>
  <si>
    <t>TCO808</t>
  </si>
  <si>
    <t>Utility Box Five Drawer Tool Chest</t>
  </si>
  <si>
    <t>TCO810</t>
  </si>
  <si>
    <t>Two Drawer Low Boy Tool Chest</t>
  </si>
  <si>
    <t>TCO812</t>
  </si>
  <si>
    <t>Static Discharge Reel</t>
  </si>
  <si>
    <t>TCO813</t>
  </si>
  <si>
    <t>TCO816</t>
  </si>
  <si>
    <t xml:space="preserve">35 lbs Grease Kit  </t>
  </si>
  <si>
    <t>TCO822</t>
  </si>
  <si>
    <t>Grease System Size, SLT 120LB</t>
  </si>
  <si>
    <t>TCO828</t>
  </si>
  <si>
    <t>35 LBS Grease Kit</t>
  </si>
  <si>
    <t>TCO830</t>
  </si>
  <si>
    <t>120V DEF Heater</t>
  </si>
  <si>
    <t>TCO902</t>
  </si>
  <si>
    <t>100 Gallon DEF Tank, Pump and 35 FT Reel</t>
  </si>
  <si>
    <t>TCO903</t>
  </si>
  <si>
    <t>100 Gallon DEF Tank, Pump and 35 FT Hose Reel</t>
  </si>
  <si>
    <t>Signature Option Package</t>
  </si>
  <si>
    <t>TCO906</t>
  </si>
  <si>
    <t>30 Gallon Auxiliary Oil Tank with 3 GPM Pump</t>
  </si>
  <si>
    <t>TCO908</t>
  </si>
  <si>
    <t>Stainless Steel Fender and Trim Package</t>
  </si>
  <si>
    <t>TCO909</t>
  </si>
  <si>
    <t>35 CFM Air Compressor with 50 FT Air Hose Reel</t>
  </si>
  <si>
    <t>TCO918</t>
  </si>
  <si>
    <t>Work Bench with Vise</t>
  </si>
  <si>
    <t>TCO922</t>
  </si>
  <si>
    <t>Spare Tire Kit</t>
  </si>
  <si>
    <t>TCO924</t>
  </si>
  <si>
    <t>Spill Containment Kit</t>
  </si>
  <si>
    <t>TCO932</t>
  </si>
  <si>
    <t>26 Gallon DEF System</t>
  </si>
  <si>
    <t>TCO934</t>
  </si>
  <si>
    <t>50 Gallon DEF System for EV750 and EV990 Only</t>
  </si>
  <si>
    <t>TCO958</t>
  </si>
  <si>
    <t>100 Gallon DEF Tank, Pump and 35 ft. Hose Reel</t>
  </si>
  <si>
    <t>TCO961</t>
  </si>
  <si>
    <t>TCO962</t>
  </si>
  <si>
    <t>Compressor and Generator with 50 FT Air/Electric Combo Reel</t>
  </si>
  <si>
    <t>TCO963</t>
  </si>
  <si>
    <t>Welder, Compressor, and Generator with 50 FT Air/Electric Combo Reel</t>
  </si>
  <si>
    <t>TCO965</t>
  </si>
  <si>
    <t>TCO972</t>
  </si>
  <si>
    <t>Pneumatic Air Options, 35 CFM Air Compressor with 50' Air Hose Reel</t>
  </si>
  <si>
    <t>TCO976</t>
  </si>
  <si>
    <t>Propane DEF Heater</t>
  </si>
  <si>
    <t>TCP5026</t>
  </si>
  <si>
    <t>Pintle Hitch</t>
  </si>
  <si>
    <t>All Models</t>
  </si>
  <si>
    <t>Base Equipment</t>
  </si>
  <si>
    <t>OEM Option</t>
  </si>
  <si>
    <t>60 in. swing out side Door in front of fender - trailer must be at least 16 ft. in length</t>
  </si>
  <si>
    <t>TCO382</t>
  </si>
  <si>
    <t>Ver-Mac Pro Series 3 Line Message Sign</t>
  </si>
  <si>
    <t>Ver-Mac Pro Series Full Matrix Sign</t>
  </si>
  <si>
    <t>Ver-Mac Extended Full Matrix Sign</t>
  </si>
  <si>
    <t>Ver-Mac Mid-Size Full Matrix Sign - Hydraulic Lift</t>
  </si>
  <si>
    <t>Ver-Mac Mini-Size Full Matrix Sign</t>
  </si>
  <si>
    <t>Ver-Mac Pro Series New Mid Size Full Matrix Sign</t>
  </si>
  <si>
    <t>Ver-Mac Rainbow 320 Full Matrix Sign</t>
  </si>
  <si>
    <t>Ver-Mac Mid-Size Full Matrix Sign, Semi-Permanent</t>
  </si>
  <si>
    <t>Ver-Mac Full Matrix Sign, Semi Permanent</t>
  </si>
  <si>
    <t>Ver-Mac Extended Full Matrix Sign, Semi Permanent</t>
  </si>
  <si>
    <t>Ver-Mac Mini Full Matrix Sign, Semi Permanent</t>
  </si>
  <si>
    <t>Battery Solar Kit for Semi Permanent Signs</t>
  </si>
  <si>
    <t>1210 Retro</t>
  </si>
  <si>
    <t>1500LP Retro</t>
  </si>
  <si>
    <t>320 Retro</t>
  </si>
  <si>
    <t>548 Retro</t>
  </si>
  <si>
    <t>Axis P5624-E PTZ Dome Camera, frame and winch lift. Includes modem</t>
  </si>
  <si>
    <t>Add SWZ 10 year cell service for Standard Modem Fleet Modem. Jamlogic only</t>
  </si>
  <si>
    <t>Digi WR-31 4G Modem, no cell service for public IP (DOT needs to talk to sign)</t>
  </si>
  <si>
    <t>1 Year 50 MB Public IP M2M Cell Package (DOT needs to talk to sign)</t>
  </si>
  <si>
    <t>2 Year 50 MB Public IP M2M Cell Package (DOT needs to talk to sign)</t>
  </si>
  <si>
    <t>Ver-Mac Pro Series 15 Light Solar Powered Arrow Board Trailer</t>
  </si>
  <si>
    <t>Ver-Mac Pro Series 25 Light Solar Powered Arrow Board Trailer</t>
  </si>
  <si>
    <t>Vehicle Mount 4' x 8' 15 Light Arrow Board</t>
  </si>
  <si>
    <t>Vehicle Mount 4' x 8' 25 Light Arrow Board</t>
  </si>
  <si>
    <t>Vehicle Mount 3' x 6' 15 Light Arrow Board</t>
  </si>
  <si>
    <t>Vehicle Mount 3' x 6' 25 Light Arrow Board</t>
  </si>
  <si>
    <t>Vehicle Mount 30"x 60" 15 Light Arrow Board</t>
  </si>
  <si>
    <t>Vehicle Mount 30"x 60" 25 Light Arrow Board</t>
  </si>
  <si>
    <t>Vehicle Mount 14 Light Double Arrow</t>
  </si>
  <si>
    <t>4'x8' Manual truck mount bracket</t>
  </si>
  <si>
    <t>4'x8' Power tilt truck mount bracket</t>
  </si>
  <si>
    <t>3'x6' Manual truck mount bracket</t>
  </si>
  <si>
    <t>30"x60" Manual truck mount bracket</t>
  </si>
  <si>
    <t>2'x5' Manual tilt roof rack (VM-14/42L)</t>
  </si>
  <si>
    <t>2'x5' Power tilt roof rack (VM-14/42L)</t>
  </si>
  <si>
    <t>Battery/Solar for Trailer Attenuators, 50 watt solar w/ frame, 2 batteries, reinforced frame</t>
  </si>
  <si>
    <t>Ver-Mac Portable Traffic Signal System Set (2 units)</t>
  </si>
  <si>
    <t>Ver-Mac Portable Traffic Signal Trolley (2 units)</t>
  </si>
  <si>
    <t>Two sets of (2) 12 Volt Batteries (TLD-1312 &amp; TLG-1312)</t>
  </si>
  <si>
    <t>Ver-Mac Speed Feedback Trailer</t>
  </si>
  <si>
    <t>Ver-Mac Speed Feedback Trailer with Full Matrix Display</t>
  </si>
  <si>
    <t>Ver-Mac Speed Feedback Trailer - Fold Down Frame</t>
  </si>
  <si>
    <t>Ver-Mac Variable Speed Limit Trailer</t>
  </si>
  <si>
    <t>Ver-Mac Post Mounted Speed Feedback Sign</t>
  </si>
  <si>
    <t>Modem, 4G Digi with GPS, Non-SWZ lifetime cell service, US Only</t>
  </si>
  <si>
    <t>Ver-Mac WZ Digital Speed Limit Trailer</t>
  </si>
  <si>
    <t>Ver-Mac Speed Feedback Trailer with Speed Cam Camera System</t>
  </si>
  <si>
    <t>Speed Log Software First Year License, Includes cell*</t>
  </si>
  <si>
    <t>Speed Log Software Yearly License Renewal, includes cell*</t>
  </si>
  <si>
    <t>Ver-Mac Camera Trailer with 30' mast</t>
  </si>
  <si>
    <t>Ver-Mac Watch Tower Elite Camera Trailer with 20' Mast</t>
  </si>
  <si>
    <t>Ver-Mac Watch Tower Observer Camera</t>
  </si>
  <si>
    <t>Ver-Mac Sensor Trailer with 20' Mast</t>
  </si>
  <si>
    <t>Ver-Mac Sensor Trolley with 15' Mast</t>
  </si>
  <si>
    <t>Speed-Mac Portable Sensor</t>
  </si>
  <si>
    <t>Speed Mac Charger</t>
  </si>
  <si>
    <t>Ver-Mac Work Zone Management Camera</t>
  </si>
  <si>
    <t>Ver-Mac Cigarette Plug Power Option</t>
  </si>
  <si>
    <t>Ver-Mac Work Zone Management Base Station</t>
  </si>
  <si>
    <t>Ver-Mac Video Software and Storage First Year License - Per Camera</t>
  </si>
  <si>
    <t>Ver-Mac Video Software and Storage License Renewal - Per Camera</t>
  </si>
  <si>
    <t>Ver-Mac Work Zone Management System Package - 1</t>
  </si>
  <si>
    <t>Ver-Mac Work Zone Management System Package - 5</t>
  </si>
  <si>
    <t>Ver-Mac Work Zone Management System Package - 10</t>
  </si>
  <si>
    <t>PSLT-6000</t>
  </si>
  <si>
    <t>Ver-Mac LED Portable Solar Light Tower Trailer</t>
  </si>
  <si>
    <t>Ver-Mac Portable Solar Street Light Trailer</t>
  </si>
  <si>
    <t>Ver-Mac Portable Presence Light</t>
  </si>
  <si>
    <t>Ver-Mac Portable Target Light</t>
  </si>
  <si>
    <t>Extra LifePO4 lithium battery</t>
  </si>
  <si>
    <t>Ver-Mac Guardian Portable Security &amp; Deterent System</t>
  </si>
  <si>
    <t>Ver-Mac Communication and Analytics Package-Yearly fee</t>
  </si>
  <si>
    <t>Ver-Mac Large Solar Power Platform</t>
  </si>
  <si>
    <t>Ver-Mac Mid-Large Solar Power Platform</t>
  </si>
  <si>
    <t>Ver-Mac Mid-Small Solar Power Platform</t>
  </si>
  <si>
    <t>Ver-Mac Mini Portable Solar Power Platform</t>
  </si>
  <si>
    <t>Truck Entry Sensor Trailer</t>
  </si>
  <si>
    <t>MVH308DE</t>
  </si>
  <si>
    <t>Reversible Plate Compactors Reversible Plate Hatz 1B30E 18 Wide</t>
  </si>
  <si>
    <t>MVH408DE</t>
  </si>
  <si>
    <t>Reversible Plate Compactors Reversible Plate Hatz 1B50E 20 Wide</t>
  </si>
  <si>
    <t>MVH508DE</t>
  </si>
  <si>
    <t>Reversible Plate Compactors Reversible Plate Hatz 1D90E 20 Wide</t>
  </si>
  <si>
    <t>MVH508GH</t>
  </si>
  <si>
    <t>Reversible Plate Compactors Reversible Plate Honda GX390 20 Wide E-Start</t>
  </si>
  <si>
    <t>PRO12</t>
  </si>
  <si>
    <t>Essick Stationary Plaster/Mortar Mixers Mixer-Mortar 12cf Over Center Dump</t>
  </si>
  <si>
    <t>PRO20</t>
  </si>
  <si>
    <t>Essick Stationary Plaster/Mortar Mixers Mixer-Mortar 20cf Skid 18HP Vanguard Eng</t>
  </si>
  <si>
    <t>TB12PE</t>
  </si>
  <si>
    <t>TuffTruk Power Buggies Tufftruk Buggy 12cf Walk Behind Poly Tub 24V</t>
  </si>
  <si>
    <t>TB12SE</t>
  </si>
  <si>
    <t>TuffTruk Power Buggies Tufftruk Buggy 12cf Walk Behind Steel Tub 24V</t>
  </si>
  <si>
    <t>C244PL</t>
  </si>
  <si>
    <t>Trowel Blades - Poly BLADE Combo Poly 5 x 9.25 24 WBT</t>
  </si>
  <si>
    <t>ST1</t>
  </si>
  <si>
    <t>Submersible Centrifugal Pumps - Single-Phase Pump-Sub 3/4 1/4HP 115V 27GPM</t>
  </si>
  <si>
    <t>ST1F</t>
  </si>
  <si>
    <t>Submersible Centrifugal Pumps - Single-Phase Pump-Sub 3/4 1/4HP 115V 27GPM with Float</t>
  </si>
  <si>
    <t>CB126974</t>
  </si>
  <si>
    <t>Submersible Pump Control Boxes &amp; Assemblies Cntrl Box ST41230 &amp; ST61230</t>
  </si>
  <si>
    <t>HD1100</t>
  </si>
  <si>
    <t>Discharge Hose - Standard Fittings Hose Discharge 1 x 100 ft NP SM Third</t>
  </si>
  <si>
    <t>QP205SHLF</t>
  </si>
  <si>
    <t>Water Trailers Pump QP205SH Less Frame WT Series</t>
  </si>
  <si>
    <t>W/A Hitch Pintle Kit Fixed LT12</t>
  </si>
  <si>
    <t>DCA10SPX4</t>
  </si>
  <si>
    <t>Portable Diesel Generator, Gen 10kW, One-Phase, Kubota T4F</t>
  </si>
  <si>
    <t>DCA15SPX4F</t>
  </si>
  <si>
    <t>Portable Diesel Generator, Gen 15kW, One-Phase, Kubota T4F</t>
  </si>
  <si>
    <t>DCA600SSV4F3B</t>
  </si>
  <si>
    <t>Super Silent, Single/Three Phase, Gen 600kVA, Three-Phase, Volvo T4F Basler</t>
  </si>
  <si>
    <t>NGA150SSPUPL2</t>
  </si>
  <si>
    <t>Super Silent, Natural Gas/LPG, Gen 150KVA, Three-Phase, LPG/Natural Gas</t>
  </si>
  <si>
    <t>Battery Charger, Solar Battery Charger 12V DCA6-DCA300</t>
  </si>
  <si>
    <t>Battery Charger, Solar Battery Charger 24V DCA400 DCA600</t>
  </si>
  <si>
    <t>MQPSOLAR12</t>
  </si>
  <si>
    <t>MQPSOLAR24</t>
  </si>
  <si>
    <t>SP109</t>
  </si>
  <si>
    <t>Dual QC Light Assembly for Additional Mast Lighting</t>
  </si>
  <si>
    <t>CTX160SP1</t>
  </si>
  <si>
    <t>CTX160 Spanish Manuals</t>
  </si>
  <si>
    <t>S450TXET3</t>
  </si>
  <si>
    <t>S450TX Estonian Manuals</t>
  </si>
  <si>
    <t>S450TXFR3</t>
  </si>
  <si>
    <t>S450TX French Manuals</t>
  </si>
  <si>
    <t>S450TXHU3</t>
  </si>
  <si>
    <t>S450TX Hungarian Manuals</t>
  </si>
  <si>
    <t>S925TXRO1</t>
  </si>
  <si>
    <t>S925TX Romanian Manuals</t>
  </si>
  <si>
    <t>S925TXSK1</t>
  </si>
  <si>
    <t>S925TX Slovak Manuals</t>
  </si>
  <si>
    <t>ATX5301615</t>
  </si>
  <si>
    <t>Tire Feature, Tractor Tires, 26 x 12.00-12, Set of 4</t>
  </si>
  <si>
    <t>ATX5301635</t>
  </si>
  <si>
    <t>Tire Feature, Turf Tires, 26 x 12.00-12, Set of 4</t>
  </si>
  <si>
    <t>ATX5304115</t>
  </si>
  <si>
    <t>Side Mirrors</t>
  </si>
  <si>
    <t>ATX5304320</t>
  </si>
  <si>
    <t>Wheel Spacer 10MM (Set of 4)</t>
  </si>
  <si>
    <t>ATX5304715</t>
  </si>
  <si>
    <t>Side Weights</t>
  </si>
  <si>
    <t>ATX7204115</t>
  </si>
  <si>
    <t>ATX7204320</t>
  </si>
  <si>
    <t>ATX7204330</t>
  </si>
  <si>
    <t>Wheel Spacer 55MM (Set of 4)</t>
  </si>
  <si>
    <t>ATX7204715</t>
  </si>
  <si>
    <t>ATX7204725</t>
  </si>
  <si>
    <t>ATX5304VP</t>
  </si>
  <si>
    <t>ATX530 Value Pack - CAB T4F includes:(-1430, -1610, -4110, -4020, -4140, -4230, -4710</t>
  </si>
  <si>
    <t>ATX7204VP</t>
  </si>
  <si>
    <t>ATX720 Value Pack - CAB T4F includes:(-1430, -1615, -4020, -4110, -4140, -4230, -4710</t>
  </si>
  <si>
    <t>ATX8504VP</t>
  </si>
  <si>
    <t>ATX850 Value Pack - CAB T4F includes:(-1430, -1615, -4020, -4110, -4230, -4710</t>
  </si>
  <si>
    <t>ATX8504115</t>
  </si>
  <si>
    <t>ATX8504320</t>
  </si>
  <si>
    <t>ATX8504330</t>
  </si>
  <si>
    <t>ATX8504715</t>
  </si>
  <si>
    <t>ATX8504725</t>
  </si>
  <si>
    <t>ATX9604VP</t>
  </si>
  <si>
    <t>ATX960 Value Pack - CAB T4F includes:(-1430, -1615, -4020, -4110, -4140 -4230, -4710</t>
  </si>
  <si>
    <t>ATX9601615</t>
  </si>
  <si>
    <t>ATX9601635</t>
  </si>
  <si>
    <t>ATX9601645</t>
  </si>
  <si>
    <t>Tire Feature, Skid Tires, 27 x 8.50-15, Set of 4</t>
  </si>
  <si>
    <t>ATX9601650</t>
  </si>
  <si>
    <t>ATX9604020</t>
  </si>
  <si>
    <t>Heating System</t>
  </si>
  <si>
    <t>ATX9604030</t>
  </si>
  <si>
    <t>A/C System with Heating</t>
  </si>
  <si>
    <t>ATX9604040</t>
  </si>
  <si>
    <t>Plexiglass Back Window</t>
  </si>
  <si>
    <t>ATX9604050</t>
  </si>
  <si>
    <t>Plexiglass Right Side</t>
  </si>
  <si>
    <t>ATX9604060</t>
  </si>
  <si>
    <t>Plexiglass Windscreen</t>
  </si>
  <si>
    <t>ATX9604110</t>
  </si>
  <si>
    <t>LED Work Lights</t>
  </si>
  <si>
    <t>ATX9604115</t>
  </si>
  <si>
    <t>ATX9604140</t>
  </si>
  <si>
    <t>110V Engine Block Heater</t>
  </si>
  <si>
    <t>ATX9604150</t>
  </si>
  <si>
    <t>Additional Front Hydraulics</t>
  </si>
  <si>
    <t>ATX9604160</t>
  </si>
  <si>
    <t>Rear 12V Electric Socket</t>
  </si>
  <si>
    <t>ATX9604170</t>
  </si>
  <si>
    <t>Rear Hyduralic Outlets, Single</t>
  </si>
  <si>
    <t>ATX9604180</t>
  </si>
  <si>
    <t>Rear Hyduralic Outlets, Double</t>
  </si>
  <si>
    <t>ATX9604230</t>
  </si>
  <si>
    <t>Floating Boom Valve</t>
  </si>
  <si>
    <t>ATX9604320</t>
  </si>
  <si>
    <t>ATX9604330</t>
  </si>
  <si>
    <t>ATX9604340</t>
  </si>
  <si>
    <t>Beacon Light</t>
  </si>
  <si>
    <t>ATX9604210</t>
  </si>
  <si>
    <t>Rear Bull Bar</t>
  </si>
  <si>
    <t>ATX9604710</t>
  </si>
  <si>
    <t>Rear Weights</t>
  </si>
  <si>
    <t>ATX9604720</t>
  </si>
  <si>
    <t>ATX9604715</t>
  </si>
  <si>
    <t>ATX9604725</t>
  </si>
  <si>
    <t>ATX960PM</t>
  </si>
  <si>
    <t>Planned Maintenance Package 4-Intervals</t>
  </si>
  <si>
    <t>TCO304</t>
  </si>
  <si>
    <t>50' Hose Reel Upgrade (Electric Only)</t>
  </si>
  <si>
    <t>TCO806</t>
  </si>
  <si>
    <t>Five Drawer Tool Chest for Front Enclosure</t>
  </si>
  <si>
    <t>TCOP6</t>
  </si>
  <si>
    <t>Trailer Package</t>
  </si>
  <si>
    <t>TCOP26</t>
  </si>
  <si>
    <t>ADT26</t>
  </si>
  <si>
    <t>TCO712</t>
  </si>
  <si>
    <t>TCO905</t>
  </si>
  <si>
    <t>TCO317</t>
  </si>
  <si>
    <t>TCOP4</t>
  </si>
  <si>
    <t>TCOP8</t>
  </si>
  <si>
    <t>TCOP15</t>
  </si>
  <si>
    <t>FT-7</t>
  </si>
  <si>
    <t xml:space="preserve">FT-7 Drop Deck Utility Trailer </t>
  </si>
  <si>
    <t>FT-45-2 LP Limited</t>
  </si>
  <si>
    <t>FT-45-2 LP Limited Deckover Tag  Low Pro Trailer</t>
  </si>
  <si>
    <t>FT-50-3 LP Limited</t>
  </si>
  <si>
    <t>FT-50-3 LP Limited Deckover Tag  Low Pro Trailer</t>
  </si>
  <si>
    <t>FT-18-3</t>
  </si>
  <si>
    <t xml:space="preserve">FT-18-3 Deckover Tags Trailer </t>
  </si>
  <si>
    <t>FT-20-2</t>
  </si>
  <si>
    <t xml:space="preserve">FT-20-2 Deckover Tags Trailer </t>
  </si>
  <si>
    <t>FT-20-3</t>
  </si>
  <si>
    <t xml:space="preserve">FT-20-3 Deckover Tags Trailer </t>
  </si>
  <si>
    <t>FT-24-2</t>
  </si>
  <si>
    <t xml:space="preserve">FT-24-2 Deckover Tags Trailer </t>
  </si>
  <si>
    <t>FT-24-3</t>
  </si>
  <si>
    <t xml:space="preserve">FT-24-3 Deckover Tags Trailer </t>
  </si>
  <si>
    <t>FT-30-2</t>
  </si>
  <si>
    <t xml:space="preserve">FT-30-2 Deckover Tags Trailer </t>
  </si>
  <si>
    <t>FT-30-3</t>
  </si>
  <si>
    <t xml:space="preserve">FT-30-3 Deckover Tags Trailer </t>
  </si>
  <si>
    <t>FT-36-3</t>
  </si>
  <si>
    <t xml:space="preserve">FT-36-3 Deckover Tags Trailer </t>
  </si>
  <si>
    <t>FT-40-2</t>
  </si>
  <si>
    <t xml:space="preserve">FT-40-2 Deckover Tags Trailer </t>
  </si>
  <si>
    <t>FT-45-3</t>
  </si>
  <si>
    <t xml:space="preserve">FT-45-3 Deckover Tags Trailer </t>
  </si>
  <si>
    <t>FT-50-3</t>
  </si>
  <si>
    <t xml:space="preserve">FT-50-3 Deckover Tags Trailer </t>
  </si>
  <si>
    <t>FT-70-2 MX-H</t>
  </si>
  <si>
    <t>FT-80-3 MX-H</t>
  </si>
  <si>
    <t>FT-80-3 MX-L</t>
  </si>
  <si>
    <t xml:space="preserve">FT-80-3 MX-L High Flat Semi MX Series Trailer </t>
  </si>
  <si>
    <t>FT-100-4 MX-H</t>
  </si>
  <si>
    <t>FT-100-4 MX-L</t>
  </si>
  <si>
    <t>FT-80-2 PH-HT</t>
  </si>
  <si>
    <t xml:space="preserve">FT-80-2 PH-HT Perimeter Frame Hyd Fold Tail Rigid Neck Semi Trailer </t>
  </si>
  <si>
    <t>XF-80-3 HDG</t>
  </si>
  <si>
    <t>XF-80-3 HDG Semi-X-Force Trailer</t>
  </si>
  <si>
    <t>ST-Fixed Tandem Booster</t>
  </si>
  <si>
    <t>FT-10 IT-E</t>
  </si>
  <si>
    <t>FT-10 IT-E Tilt Drop Deck IT-I Series Trailer</t>
  </si>
  <si>
    <t>FT-12 IT-E</t>
  </si>
  <si>
    <t>FT-12 IT-E Tilt Drop Deck IT-I Series Trailer</t>
  </si>
  <si>
    <t>FT-14 IT-E</t>
  </si>
  <si>
    <t>FT-14 IT-E Tilt Drop Deck IT-I Series Trailer</t>
  </si>
  <si>
    <t>FT-16 IT-E</t>
  </si>
  <si>
    <t>FT-16 IT-E Tilt Drop Deck IT-I Series Trailer</t>
  </si>
  <si>
    <t>FT-6 DT</t>
  </si>
  <si>
    <t>FT-8 FR</t>
  </si>
  <si>
    <t xml:space="preserve">FT-8 FR Fixed Reel Trailer </t>
  </si>
  <si>
    <t>FT-10 FR</t>
  </si>
  <si>
    <t xml:space="preserve">FT-10 FR Fixed Reel Trailer </t>
  </si>
  <si>
    <t>FT-14-2 FR</t>
  </si>
  <si>
    <t xml:space="preserve">FT-14-2 FR Fixed Reel Trailer </t>
  </si>
  <si>
    <t>FT-16-2 FR</t>
  </si>
  <si>
    <t xml:space="preserve">FT-16-2 FR Fixed Reel Trailer </t>
  </si>
  <si>
    <t>FT-14I-RM</t>
  </si>
  <si>
    <t xml:space="preserve">FT-14I-RM Multi-Reel Trailer </t>
  </si>
  <si>
    <t>FT-16I-RM</t>
  </si>
  <si>
    <t xml:space="preserve">FT-16I-RM Multi-Reel Trailer </t>
  </si>
  <si>
    <t>FT-20I-RM</t>
  </si>
  <si>
    <t xml:space="preserve">FT-20I-RM Multi-Reel Trailer </t>
  </si>
  <si>
    <t>FT-24I-RM</t>
  </si>
  <si>
    <t xml:space="preserve">FT-24I-RM Multi-Reel Trailer </t>
  </si>
  <si>
    <t>FT-30-3 RM</t>
  </si>
  <si>
    <t xml:space="preserve">FT-30-3 RM Multi-Reel Trailer </t>
  </si>
  <si>
    <t>FT-36-3 RM</t>
  </si>
  <si>
    <t xml:space="preserve">FT-36-3 RM Multi-Reel Trailer </t>
  </si>
  <si>
    <t>FT-3 DDG</t>
  </si>
  <si>
    <t>FT-3 DDG DDG Generator Trailer</t>
  </si>
  <si>
    <t>FT-6 DDG</t>
  </si>
  <si>
    <t>FT-6 DDG DDG Generator Trailer</t>
  </si>
  <si>
    <t>FT-7-2 DDG</t>
  </si>
  <si>
    <t>FT-7-2 DDG DDG Generator Trailer</t>
  </si>
  <si>
    <t>FT-10 DDG</t>
  </si>
  <si>
    <t>FT-10 DDG DDG Generator Trailer</t>
  </si>
  <si>
    <t>FT-12 DDG</t>
  </si>
  <si>
    <t>FT-12 DDG DDG Generator Trailer</t>
  </si>
  <si>
    <t>FT-14 DDG</t>
  </si>
  <si>
    <t>FT-14 DDG DDG Generator Trailer</t>
  </si>
  <si>
    <t>FT-16 DDG</t>
  </si>
  <si>
    <t>FT-16 DDG DDG Generator Trailer</t>
  </si>
  <si>
    <t>FT-20 DDG</t>
  </si>
  <si>
    <t>FT-20 DDG DDG Generator Trailer</t>
  </si>
  <si>
    <t>FT-20-3 DDG</t>
  </si>
  <si>
    <t>FT-20-3 DDG DDG Generator Trailer</t>
  </si>
  <si>
    <t>FT-24 DDG</t>
  </si>
  <si>
    <t>FT-24 DDG DDG Generator Trailer</t>
  </si>
  <si>
    <t>FT-30-3 DDG</t>
  </si>
  <si>
    <t>FT-30-3 DDG DDG Generator Trailer</t>
  </si>
  <si>
    <t>FT-12 I DS</t>
  </si>
  <si>
    <t>FT-12 I DS Drop Deck I Drill Trailer</t>
  </si>
  <si>
    <t>FT-14 I DS</t>
  </si>
  <si>
    <t>FT-14 I DS Drop Deck I Drill Trailer</t>
  </si>
  <si>
    <t>FT-16 I DS</t>
  </si>
  <si>
    <t>FT-16 I DS Drop Deck I Drill Trailer</t>
  </si>
  <si>
    <t>FT-20 I DS</t>
  </si>
  <si>
    <t>FT-20 I DS Drop Deck I Drill Trailer</t>
  </si>
  <si>
    <t>FT-24 I DS</t>
  </si>
  <si>
    <t>FT-24 I DS Drop Deck I Drill Trailer</t>
  </si>
  <si>
    <t>FT-24 I-S DS</t>
  </si>
  <si>
    <t>FT-24 I-S DS Drop Deck I Drill Trailer</t>
  </si>
  <si>
    <t>FT-30-3 I-S DS</t>
  </si>
  <si>
    <t>FT-30-3 I-S DS Drop Deck I Drill Trailer</t>
  </si>
  <si>
    <t>FT-30-2 LP Drill</t>
  </si>
  <si>
    <t>FT-30-2 LP Drill Deck Over Low Pro Drill Trailer</t>
  </si>
  <si>
    <t>FT-40-2 LP Drill</t>
  </si>
  <si>
    <t>FT-40-2 LP Drill Deck Over Low Pro Drill Trailer</t>
  </si>
  <si>
    <t>FT-45-2 LP Drill</t>
  </si>
  <si>
    <t>FT-45-2 LP Drill Deck Over Low Pro Drill Trailer</t>
  </si>
  <si>
    <t>FT-50-3 LP Drill</t>
  </si>
  <si>
    <t>FT-50-3 LP Drill Deck Over Low Pro Drill Trailer</t>
  </si>
  <si>
    <t>WP 3200</t>
  </si>
  <si>
    <t>SCF 6000 TLT</t>
  </si>
  <si>
    <t>4-Wheel Sit-down Counterbalanced Lift-Truck, 68-112" Lift Height</t>
  </si>
  <si>
    <t>CD35S-9</t>
  </si>
  <si>
    <t>CD40S-9</t>
  </si>
  <si>
    <t>CD45S-9</t>
  </si>
  <si>
    <t>CD50S-9</t>
  </si>
  <si>
    <t>CD55S-9</t>
  </si>
  <si>
    <t>CD60S-9</t>
  </si>
  <si>
    <t>CD70S-9</t>
  </si>
  <si>
    <t>CD80S-9</t>
  </si>
  <si>
    <t xml:space="preserve">CD90S-9 </t>
  </si>
  <si>
    <t>CG70S-7 TT</t>
  </si>
  <si>
    <t>CG70S-7 L</t>
  </si>
  <si>
    <t>ESR 1020 TL</t>
  </si>
  <si>
    <t>ESR 1040 TL</t>
  </si>
  <si>
    <t>ESR 1020 TT</t>
  </si>
  <si>
    <t>ESR 1040 TT</t>
  </si>
  <si>
    <t>ESR 1060</t>
  </si>
  <si>
    <t>Moving Mast Reach Truck , 109-207" Lift Height</t>
  </si>
  <si>
    <t>Moving Mast Reach Truck, 166-372" Lift Height</t>
  </si>
  <si>
    <t>Moving Mast Reach Truck, 163-534" Lift Height</t>
  </si>
  <si>
    <t>CGC35S-9 TL</t>
  </si>
  <si>
    <t>CGC35S-9 TF</t>
  </si>
  <si>
    <t>CGC35S-9 TT</t>
  </si>
  <si>
    <t>CGC45S-9 TL</t>
  </si>
  <si>
    <t>CGC45S-9 TF</t>
  </si>
  <si>
    <t>CGC45S-9 TT</t>
  </si>
  <si>
    <t>CGC55C-9 TL</t>
  </si>
  <si>
    <t>CGC55C-9 TF</t>
  </si>
  <si>
    <t>CGC55C-9 TT</t>
  </si>
  <si>
    <t>Cushion, Three Stage, Full Free Lift, 157-276" Lift Height</t>
  </si>
  <si>
    <t>Cushion, Two Stage, Limited Free Lift, 118-157" Lift Height</t>
  </si>
  <si>
    <t>Cushion, Three Stage, Full Free Lift, 157-256" Lift Height</t>
  </si>
  <si>
    <t>Cushion, Two Stage, Limited Free Lift, 108-147" Lift Height</t>
  </si>
  <si>
    <t>Cushion, Two Stage, Full Free Lift, 130" Lift Height</t>
  </si>
  <si>
    <t>Cushion, Three Stage, Full Free Lift, 152-251" Lift Height</t>
  </si>
  <si>
    <t>SC5700 Quad</t>
  </si>
  <si>
    <t>3-Wheel Sit-down Counterbalanced  Lift-Truck, Triple Stage</t>
  </si>
  <si>
    <t>3-Wheel Sit-down Counterbalanced  Lift-Truck, Two Stage, Full Free Lift</t>
  </si>
  <si>
    <t>3-Wheel Sit-down Counterbalanced  Lift-Truck, Two Stage, Limited Free Lift</t>
  </si>
  <si>
    <t>3-Wheel Sit-down Counterbalanced  Lift-Truck, Two Stage, Trucker's Mast</t>
  </si>
  <si>
    <t>SC5700 TT</t>
  </si>
  <si>
    <t>SC5700 TF</t>
  </si>
  <si>
    <t>SC5700 TL</t>
  </si>
  <si>
    <t>SC5700 TLT</t>
  </si>
  <si>
    <t>3-Wheel Sit-down Counterbalanced  Lift-Truck, Quad</t>
  </si>
  <si>
    <t>4-Wheel Diesel Pneumatic Lift Truck</t>
  </si>
  <si>
    <t>Mud Guard</t>
  </si>
  <si>
    <t>Mud Guard for Dual Drive</t>
  </si>
  <si>
    <t>Removable Polycarbonate Top Cover</t>
  </si>
  <si>
    <t>Standard Tool Kit</t>
  </si>
  <si>
    <t>91.5" Semi-Cabin - Top Roof Cover with Front and Rear Glass</t>
  </si>
  <si>
    <t>Rear Proximity Detector</t>
  </si>
  <si>
    <t>Modular Cabin Type C - Top Cover, Front and Rear Glass with Front Wiper</t>
  </si>
  <si>
    <t>Rear Combination Lights - LED</t>
  </si>
  <si>
    <t>81" Wide Sideshifter Hook Type (Hang-On)</t>
  </si>
  <si>
    <t>Clip Pad</t>
  </si>
  <si>
    <t>M3000</t>
  </si>
  <si>
    <t>Walkie Straddle Stacker, 24V</t>
  </si>
  <si>
    <t>RC5700 Quad</t>
  </si>
  <si>
    <t>Stand-up Counterbalance Rider</t>
  </si>
  <si>
    <t>RC5700 TT</t>
  </si>
  <si>
    <t>RC5700 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</si>
</sst>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0" fontId="2" fillId="2" borderId="0" xfId="1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0" fontId="0" fillId="0" borderId="0" xfId="1" applyNumberFormat="1" applyFont="1" applyAlignment="1">
      <alignment horizontal="center" vertical="top"/>
    </xf>
    <xf numFmtId="9" fontId="7" fillId="0" borderId="0" xfId="1" applyFont="1" applyFill="1" applyAlignment="1">
      <alignment horizontal="left" vertical="center"/>
    </xf>
    <xf numFmtId="9" fontId="7" fillId="0" borderId="0" xfId="1" applyFont="1" applyFill="1" applyBorder="1" applyAlignment="1">
      <alignment horizontal="left" vertical="center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10" fontId="0" fillId="0" borderId="0" xfId="1" applyNumberFormat="1" applyFont="1" applyFill="1" applyAlignment="1">
      <alignment horizontal="left" vertical="top"/>
    </xf>
    <xf numFmtId="10" fontId="0" fillId="0" borderId="0" xfId="1" applyNumberFormat="1" applyFont="1" applyFill="1" applyAlignment="1">
      <alignment horizontal="center" vertical="top"/>
    </xf>
    <xf numFmtId="0" fontId="8" fillId="2" borderId="0" xfId="0" applyFont="1" applyFill="1" applyAlignment="1">
      <alignment horizontal="center" wrapText="1"/>
    </xf>
    <xf numFmtId="0" fontId="2" fillId="2" borderId="0" xfId="1" applyNumberFormat="1" applyFont="1" applyFill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vertical="top" wrapText="1"/>
    </xf>
    <xf numFmtId="10" fontId="0" fillId="0" borderId="0" xfId="1" applyNumberFormat="1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2" fontId="7" fillId="0" borderId="0" xfId="2" applyNumberFormat="1" applyFont="1" applyAlignment="1">
      <alignment horizontal="left" vertical="center" wrapText="1"/>
    </xf>
    <xf numFmtId="2" fontId="7" fillId="0" borderId="0" xfId="2" applyNumberFormat="1" applyFont="1" applyAlignment="1">
      <alignment horizontal="left" vertical="center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</cellXfs>
  <cellStyles count="3">
    <cellStyle name="Normal" xfId="0" builtinId="0"/>
    <cellStyle name="Normal_discount by model worksheet" xfId="2" xr:uid="{6161FE05-6EAB-4EB7-8ADC-07BC8503CF62}"/>
    <cellStyle name="Percent" xfId="1" builtinId="5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3163D-8E90-4502-B64B-E142E91820DD}">
  <dimension ref="A1:F208"/>
  <sheetViews>
    <sheetView tabSelected="1" zoomScaleNormal="100" workbookViewId="0">
      <pane ySplit="4" topLeftCell="A5" activePane="bottomLeft" state="frozen"/>
      <selection activeCell="A5" sqref="A5"/>
      <selection pane="bottomLeft" activeCell="K20" sqref="K20"/>
    </sheetView>
  </sheetViews>
  <sheetFormatPr defaultColWidth="9.109375" defaultRowHeight="14.4" x14ac:dyDescent="0.3"/>
  <cols>
    <col min="1" max="1" width="28.5546875" style="4" bestFit="1" customWidth="1"/>
    <col min="2" max="3" width="24.6640625" style="4" customWidth="1"/>
    <col min="4" max="4" width="28.109375" style="5" bestFit="1" customWidth="1"/>
    <col min="5" max="5" width="80.44140625" style="5" bestFit="1" customWidth="1"/>
    <col min="6" max="6" width="14.6640625" style="6" customWidth="1"/>
    <col min="7" max="16384" width="9.109375" style="4"/>
  </cols>
  <sheetData>
    <row r="1" spans="1:6" ht="21" x14ac:dyDescent="0.3">
      <c r="A1" s="26" t="s">
        <v>0</v>
      </c>
      <c r="B1" s="26"/>
      <c r="C1" s="26"/>
      <c r="D1" s="26"/>
      <c r="E1" s="26"/>
      <c r="F1" s="26"/>
    </row>
    <row r="2" spans="1:6" ht="18" x14ac:dyDescent="0.3">
      <c r="A2" s="27" t="s">
        <v>23</v>
      </c>
      <c r="B2" s="27"/>
      <c r="C2" s="27"/>
      <c r="D2" s="27"/>
      <c r="E2" s="27"/>
      <c r="F2" s="27"/>
    </row>
    <row r="3" spans="1:6" ht="15.6" x14ac:dyDescent="0.3">
      <c r="A3" s="28" t="s">
        <v>8</v>
      </c>
      <c r="B3" s="28"/>
      <c r="C3" s="28"/>
      <c r="D3" s="28"/>
      <c r="E3" s="28"/>
      <c r="F3" s="28"/>
    </row>
    <row r="4" spans="1:6" customFormat="1" ht="28.8" x14ac:dyDescent="0.3">
      <c r="A4" s="2" t="s">
        <v>1</v>
      </c>
      <c r="B4" s="2" t="s">
        <v>2</v>
      </c>
      <c r="C4" s="2" t="s">
        <v>3</v>
      </c>
      <c r="D4" s="3" t="s">
        <v>4</v>
      </c>
      <c r="E4" s="3" t="s">
        <v>5</v>
      </c>
      <c r="F4" s="1" t="s">
        <v>6</v>
      </c>
    </row>
    <row r="5" spans="1:6" x14ac:dyDescent="0.3">
      <c r="A5" s="19" t="s">
        <v>14</v>
      </c>
      <c r="B5" s="20" t="s">
        <v>7195</v>
      </c>
      <c r="C5" s="25" t="s">
        <v>24</v>
      </c>
      <c r="D5" s="20" t="s">
        <v>7</v>
      </c>
      <c r="E5" s="20" t="s">
        <v>177</v>
      </c>
      <c r="F5" s="12">
        <v>0.01</v>
      </c>
    </row>
    <row r="6" spans="1:6" x14ac:dyDescent="0.3">
      <c r="A6" s="19" t="s">
        <v>14</v>
      </c>
      <c r="B6" s="20" t="s">
        <v>7195</v>
      </c>
      <c r="C6" s="25" t="s">
        <v>25</v>
      </c>
      <c r="D6" s="20" t="s">
        <v>7</v>
      </c>
      <c r="E6" s="20" t="s">
        <v>178</v>
      </c>
      <c r="F6" s="12">
        <v>0.01</v>
      </c>
    </row>
    <row r="7" spans="1:6" x14ac:dyDescent="0.3">
      <c r="A7" s="19" t="s">
        <v>14</v>
      </c>
      <c r="B7" s="20" t="s">
        <v>7195</v>
      </c>
      <c r="C7" s="25" t="s">
        <v>26</v>
      </c>
      <c r="D7" s="20" t="s">
        <v>7</v>
      </c>
      <c r="E7" s="20" t="s">
        <v>179</v>
      </c>
      <c r="F7" s="12">
        <v>0.01</v>
      </c>
    </row>
    <row r="8" spans="1:6" x14ac:dyDescent="0.3">
      <c r="A8" s="19" t="s">
        <v>14</v>
      </c>
      <c r="B8" s="20" t="s">
        <v>7195</v>
      </c>
      <c r="C8" s="25" t="s">
        <v>27</v>
      </c>
      <c r="D8" s="20" t="s">
        <v>7</v>
      </c>
      <c r="E8" s="20" t="s">
        <v>180</v>
      </c>
      <c r="F8" s="12">
        <v>0.01</v>
      </c>
    </row>
    <row r="9" spans="1:6" x14ac:dyDescent="0.3">
      <c r="A9" s="19" t="s">
        <v>14</v>
      </c>
      <c r="B9" s="20" t="s">
        <v>7195</v>
      </c>
      <c r="C9" s="25" t="s">
        <v>28</v>
      </c>
      <c r="D9" s="20" t="s">
        <v>7</v>
      </c>
      <c r="E9" s="20" t="s">
        <v>181</v>
      </c>
      <c r="F9" s="12">
        <v>0.01</v>
      </c>
    </row>
    <row r="10" spans="1:6" x14ac:dyDescent="0.3">
      <c r="A10" s="19" t="s">
        <v>14</v>
      </c>
      <c r="B10" s="20" t="s">
        <v>7195</v>
      </c>
      <c r="C10" s="25" t="s">
        <v>29</v>
      </c>
      <c r="D10" s="20" t="s">
        <v>7</v>
      </c>
      <c r="E10" s="20" t="s">
        <v>182</v>
      </c>
      <c r="F10" s="12">
        <v>0.01</v>
      </c>
    </row>
    <row r="11" spans="1:6" x14ac:dyDescent="0.3">
      <c r="A11" s="19" t="s">
        <v>14</v>
      </c>
      <c r="B11" s="20" t="s">
        <v>7195</v>
      </c>
      <c r="C11" s="25" t="s">
        <v>30</v>
      </c>
      <c r="D11" s="20" t="s">
        <v>7</v>
      </c>
      <c r="E11" s="20" t="s">
        <v>183</v>
      </c>
      <c r="F11" s="12">
        <v>0.01</v>
      </c>
    </row>
    <row r="12" spans="1:6" x14ac:dyDescent="0.3">
      <c r="A12" s="19" t="s">
        <v>14</v>
      </c>
      <c r="B12" s="20" t="s">
        <v>7195</v>
      </c>
      <c r="C12" s="25" t="s">
        <v>31</v>
      </c>
      <c r="D12" s="20" t="s">
        <v>7</v>
      </c>
      <c r="E12" s="20" t="s">
        <v>184</v>
      </c>
      <c r="F12" s="12">
        <v>0.01</v>
      </c>
    </row>
    <row r="13" spans="1:6" x14ac:dyDescent="0.3">
      <c r="A13" s="19" t="s">
        <v>14</v>
      </c>
      <c r="B13" s="20" t="s">
        <v>7195</v>
      </c>
      <c r="C13" s="25" t="s">
        <v>32</v>
      </c>
      <c r="D13" s="20" t="s">
        <v>7</v>
      </c>
      <c r="E13" s="20" t="s">
        <v>185</v>
      </c>
      <c r="F13" s="12">
        <v>0.01</v>
      </c>
    </row>
    <row r="14" spans="1:6" x14ac:dyDescent="0.3">
      <c r="A14" s="19" t="s">
        <v>14</v>
      </c>
      <c r="B14" s="20" t="s">
        <v>7196</v>
      </c>
      <c r="C14" s="25" t="s">
        <v>33</v>
      </c>
      <c r="D14" s="20" t="s">
        <v>7194</v>
      </c>
      <c r="E14" s="20" t="s">
        <v>186</v>
      </c>
      <c r="F14" s="12">
        <v>0.01</v>
      </c>
    </row>
    <row r="15" spans="1:6" x14ac:dyDescent="0.3">
      <c r="A15" s="19" t="s">
        <v>14</v>
      </c>
      <c r="B15" s="20" t="s">
        <v>7196</v>
      </c>
      <c r="C15" s="25" t="s">
        <v>34</v>
      </c>
      <c r="D15" s="20" t="s">
        <v>7194</v>
      </c>
      <c r="E15" s="20" t="s">
        <v>187</v>
      </c>
      <c r="F15" s="12">
        <v>0.01</v>
      </c>
    </row>
    <row r="16" spans="1:6" x14ac:dyDescent="0.3">
      <c r="A16" s="19" t="s">
        <v>14</v>
      </c>
      <c r="B16" s="20" t="s">
        <v>7196</v>
      </c>
      <c r="C16" s="25" t="s">
        <v>35</v>
      </c>
      <c r="D16" s="20" t="s">
        <v>7194</v>
      </c>
      <c r="E16" s="20" t="s">
        <v>188</v>
      </c>
      <c r="F16" s="12">
        <v>0.01</v>
      </c>
    </row>
    <row r="17" spans="1:6" x14ac:dyDescent="0.3">
      <c r="A17" s="19" t="s">
        <v>14</v>
      </c>
      <c r="B17" s="20" t="s">
        <v>7196</v>
      </c>
      <c r="C17" s="25" t="s">
        <v>36</v>
      </c>
      <c r="D17" s="20" t="s">
        <v>7194</v>
      </c>
      <c r="E17" s="20" t="s">
        <v>189</v>
      </c>
      <c r="F17" s="12">
        <v>0.01</v>
      </c>
    </row>
    <row r="18" spans="1:6" x14ac:dyDescent="0.3">
      <c r="A18" s="19" t="s">
        <v>14</v>
      </c>
      <c r="B18" s="20" t="s">
        <v>7196</v>
      </c>
      <c r="C18" s="25" t="s">
        <v>39</v>
      </c>
      <c r="D18" s="20" t="s">
        <v>7194</v>
      </c>
      <c r="E18" s="20" t="s">
        <v>192</v>
      </c>
      <c r="F18" s="12">
        <v>0.01</v>
      </c>
    </row>
    <row r="19" spans="1:6" x14ac:dyDescent="0.3">
      <c r="A19" s="19" t="s">
        <v>14</v>
      </c>
      <c r="B19" s="20" t="s">
        <v>7196</v>
      </c>
      <c r="C19" s="25" t="s">
        <v>40</v>
      </c>
      <c r="D19" s="20" t="s">
        <v>7194</v>
      </c>
      <c r="E19" s="20" t="s">
        <v>193</v>
      </c>
      <c r="F19" s="12">
        <v>0.01</v>
      </c>
    </row>
    <row r="20" spans="1:6" x14ac:dyDescent="0.3">
      <c r="A20" s="19" t="s">
        <v>14</v>
      </c>
      <c r="B20" s="20" t="s">
        <v>7196</v>
      </c>
      <c r="C20" s="25" t="s">
        <v>41</v>
      </c>
      <c r="D20" s="20" t="s">
        <v>7194</v>
      </c>
      <c r="E20" s="20" t="s">
        <v>194</v>
      </c>
      <c r="F20" s="12">
        <v>0.01</v>
      </c>
    </row>
    <row r="21" spans="1:6" x14ac:dyDescent="0.3">
      <c r="A21" s="19" t="s">
        <v>14</v>
      </c>
      <c r="B21" s="20" t="s">
        <v>7196</v>
      </c>
      <c r="C21" s="25" t="s">
        <v>42</v>
      </c>
      <c r="D21" s="20" t="s">
        <v>7194</v>
      </c>
      <c r="E21" s="20" t="s">
        <v>195</v>
      </c>
      <c r="F21" s="12">
        <v>0.01</v>
      </c>
    </row>
    <row r="22" spans="1:6" x14ac:dyDescent="0.3">
      <c r="A22" s="19" t="s">
        <v>14</v>
      </c>
      <c r="B22" s="20" t="s">
        <v>7196</v>
      </c>
      <c r="C22" s="25" t="s">
        <v>43</v>
      </c>
      <c r="D22" s="20" t="s">
        <v>7194</v>
      </c>
      <c r="E22" s="20" t="s">
        <v>196</v>
      </c>
      <c r="F22" s="12">
        <v>0.01</v>
      </c>
    </row>
    <row r="23" spans="1:6" x14ac:dyDescent="0.3">
      <c r="A23" s="19" t="s">
        <v>14</v>
      </c>
      <c r="B23" s="20" t="s">
        <v>7196</v>
      </c>
      <c r="C23" s="25" t="s">
        <v>44</v>
      </c>
      <c r="D23" s="20" t="s">
        <v>7194</v>
      </c>
      <c r="E23" s="20" t="s">
        <v>197</v>
      </c>
      <c r="F23" s="12">
        <v>0.01</v>
      </c>
    </row>
    <row r="24" spans="1:6" x14ac:dyDescent="0.3">
      <c r="A24" s="19" t="s">
        <v>14</v>
      </c>
      <c r="B24" s="20" t="s">
        <v>7196</v>
      </c>
      <c r="C24" s="25" t="s">
        <v>45</v>
      </c>
      <c r="D24" s="20" t="s">
        <v>7194</v>
      </c>
      <c r="E24" s="20" t="s">
        <v>198</v>
      </c>
      <c r="F24" s="12">
        <v>0.01</v>
      </c>
    </row>
    <row r="25" spans="1:6" x14ac:dyDescent="0.3">
      <c r="A25" s="19" t="s">
        <v>14</v>
      </c>
      <c r="B25" s="20" t="s">
        <v>7196</v>
      </c>
      <c r="C25" s="25" t="s">
        <v>47</v>
      </c>
      <c r="D25" s="20" t="s">
        <v>7194</v>
      </c>
      <c r="E25" s="20" t="s">
        <v>200</v>
      </c>
      <c r="F25" s="12">
        <v>0.01</v>
      </c>
    </row>
    <row r="26" spans="1:6" x14ac:dyDescent="0.3">
      <c r="A26" s="19" t="s">
        <v>14</v>
      </c>
      <c r="B26" s="20" t="s">
        <v>7196</v>
      </c>
      <c r="C26" s="25" t="s">
        <v>48</v>
      </c>
      <c r="D26" s="20" t="s">
        <v>7194</v>
      </c>
      <c r="E26" s="20" t="s">
        <v>201</v>
      </c>
      <c r="F26" s="12">
        <v>0.01</v>
      </c>
    </row>
    <row r="27" spans="1:6" x14ac:dyDescent="0.3">
      <c r="A27" s="19" t="s">
        <v>14</v>
      </c>
      <c r="B27" s="20" t="s">
        <v>7196</v>
      </c>
      <c r="C27" s="25" t="s">
        <v>49</v>
      </c>
      <c r="D27" s="20" t="s">
        <v>7194</v>
      </c>
      <c r="E27" s="20" t="s">
        <v>202</v>
      </c>
      <c r="F27" s="12">
        <v>0.01</v>
      </c>
    </row>
    <row r="28" spans="1:6" x14ac:dyDescent="0.3">
      <c r="A28" s="19" t="s">
        <v>14</v>
      </c>
      <c r="B28" s="20" t="s">
        <v>7196</v>
      </c>
      <c r="C28" s="25" t="s">
        <v>50</v>
      </c>
      <c r="D28" s="20" t="s">
        <v>7194</v>
      </c>
      <c r="E28" s="20" t="s">
        <v>203</v>
      </c>
      <c r="F28" s="12">
        <v>0.01</v>
      </c>
    </row>
    <row r="29" spans="1:6" x14ac:dyDescent="0.3">
      <c r="A29" s="19" t="s">
        <v>14</v>
      </c>
      <c r="B29" s="20" t="s">
        <v>7196</v>
      </c>
      <c r="C29" s="25" t="s">
        <v>51</v>
      </c>
      <c r="D29" s="20" t="s">
        <v>7194</v>
      </c>
      <c r="E29" s="20" t="s">
        <v>204</v>
      </c>
      <c r="F29" s="12">
        <v>0.01</v>
      </c>
    </row>
    <row r="30" spans="1:6" x14ac:dyDescent="0.3">
      <c r="A30" s="19" t="s">
        <v>14</v>
      </c>
      <c r="B30" s="20" t="s">
        <v>7196</v>
      </c>
      <c r="C30" s="25" t="s">
        <v>52</v>
      </c>
      <c r="D30" s="20" t="s">
        <v>7194</v>
      </c>
      <c r="E30" s="20" t="s">
        <v>205</v>
      </c>
      <c r="F30" s="12">
        <v>0.01</v>
      </c>
    </row>
    <row r="31" spans="1:6" x14ac:dyDescent="0.3">
      <c r="A31" s="19" t="s">
        <v>14</v>
      </c>
      <c r="B31" s="20" t="s">
        <v>7196</v>
      </c>
      <c r="C31" s="25" t="s">
        <v>53</v>
      </c>
      <c r="D31" s="20" t="s">
        <v>7194</v>
      </c>
      <c r="E31" s="20" t="s">
        <v>206</v>
      </c>
      <c r="F31" s="12">
        <v>0.01</v>
      </c>
    </row>
    <row r="32" spans="1:6" x14ac:dyDescent="0.3">
      <c r="A32" s="19" t="s">
        <v>14</v>
      </c>
      <c r="B32" s="20" t="s">
        <v>7196</v>
      </c>
      <c r="C32" s="25" t="s">
        <v>54</v>
      </c>
      <c r="D32" s="20" t="s">
        <v>7194</v>
      </c>
      <c r="E32" s="20" t="s">
        <v>207</v>
      </c>
      <c r="F32" s="12">
        <v>0.01</v>
      </c>
    </row>
    <row r="33" spans="1:6" x14ac:dyDescent="0.3">
      <c r="A33" s="19" t="s">
        <v>14</v>
      </c>
      <c r="B33" s="20" t="s">
        <v>7196</v>
      </c>
      <c r="C33" s="25" t="s">
        <v>55</v>
      </c>
      <c r="D33" s="20" t="s">
        <v>7194</v>
      </c>
      <c r="E33" s="20" t="s">
        <v>208</v>
      </c>
      <c r="F33" s="12">
        <v>0.01</v>
      </c>
    </row>
    <row r="34" spans="1:6" x14ac:dyDescent="0.3">
      <c r="A34" s="19" t="s">
        <v>14</v>
      </c>
      <c r="B34" s="20" t="s">
        <v>7196</v>
      </c>
      <c r="C34" s="25" t="s">
        <v>56</v>
      </c>
      <c r="D34" s="20" t="s">
        <v>7194</v>
      </c>
      <c r="E34" s="20" t="s">
        <v>209</v>
      </c>
      <c r="F34" s="12">
        <v>0.01</v>
      </c>
    </row>
    <row r="35" spans="1:6" x14ac:dyDescent="0.3">
      <c r="A35" s="19" t="s">
        <v>14</v>
      </c>
      <c r="B35" s="20" t="s">
        <v>7196</v>
      </c>
      <c r="C35" s="25" t="s">
        <v>57</v>
      </c>
      <c r="D35" s="20" t="s">
        <v>7194</v>
      </c>
      <c r="E35" s="20" t="s">
        <v>210</v>
      </c>
      <c r="F35" s="12">
        <v>0.01</v>
      </c>
    </row>
    <row r="36" spans="1:6" x14ac:dyDescent="0.3">
      <c r="A36" s="19" t="s">
        <v>14</v>
      </c>
      <c r="B36" s="20" t="s">
        <v>7196</v>
      </c>
      <c r="C36" s="25" t="s">
        <v>58</v>
      </c>
      <c r="D36" s="20" t="s">
        <v>7194</v>
      </c>
      <c r="E36" s="20" t="s">
        <v>211</v>
      </c>
      <c r="F36" s="12">
        <v>0.01</v>
      </c>
    </row>
    <row r="37" spans="1:6" x14ac:dyDescent="0.3">
      <c r="A37" s="19" t="s">
        <v>14</v>
      </c>
      <c r="B37" s="20" t="s">
        <v>7196</v>
      </c>
      <c r="C37" s="25" t="s">
        <v>59</v>
      </c>
      <c r="D37" s="20" t="s">
        <v>7194</v>
      </c>
      <c r="E37" s="20" t="s">
        <v>212</v>
      </c>
      <c r="F37" s="12">
        <v>0.01</v>
      </c>
    </row>
    <row r="38" spans="1:6" x14ac:dyDescent="0.3">
      <c r="A38" s="19" t="s">
        <v>14</v>
      </c>
      <c r="B38" s="20" t="s">
        <v>7196</v>
      </c>
      <c r="C38" s="25" t="s">
        <v>60</v>
      </c>
      <c r="D38" s="20" t="s">
        <v>7194</v>
      </c>
      <c r="E38" s="20" t="s">
        <v>213</v>
      </c>
      <c r="F38" s="12">
        <v>0.01</v>
      </c>
    </row>
    <row r="39" spans="1:6" x14ac:dyDescent="0.3">
      <c r="A39" s="19" t="s">
        <v>14</v>
      </c>
      <c r="B39" s="20" t="s">
        <v>7196</v>
      </c>
      <c r="C39" s="25" t="s">
        <v>62</v>
      </c>
      <c r="D39" s="20" t="s">
        <v>7194</v>
      </c>
      <c r="E39" s="20" t="s">
        <v>215</v>
      </c>
      <c r="F39" s="12">
        <v>0.01</v>
      </c>
    </row>
    <row r="40" spans="1:6" x14ac:dyDescent="0.3">
      <c r="A40" s="19" t="s">
        <v>14</v>
      </c>
      <c r="B40" s="20" t="s">
        <v>7196</v>
      </c>
      <c r="C40" s="25" t="s">
        <v>63</v>
      </c>
      <c r="D40" s="20" t="s">
        <v>7194</v>
      </c>
      <c r="E40" s="20" t="s">
        <v>216</v>
      </c>
      <c r="F40" s="12">
        <v>0.01</v>
      </c>
    </row>
    <row r="41" spans="1:6" x14ac:dyDescent="0.3">
      <c r="A41" s="19" t="s">
        <v>14</v>
      </c>
      <c r="B41" s="20" t="s">
        <v>7196</v>
      </c>
      <c r="C41" s="25" t="s">
        <v>64</v>
      </c>
      <c r="D41" s="20" t="s">
        <v>7194</v>
      </c>
      <c r="E41" s="20" t="s">
        <v>193</v>
      </c>
      <c r="F41" s="12">
        <v>0.01</v>
      </c>
    </row>
    <row r="42" spans="1:6" x14ac:dyDescent="0.3">
      <c r="A42" s="19" t="s">
        <v>14</v>
      </c>
      <c r="B42" s="20" t="s">
        <v>7196</v>
      </c>
      <c r="C42" s="25" t="s">
        <v>65</v>
      </c>
      <c r="D42" s="20" t="s">
        <v>7194</v>
      </c>
      <c r="E42" s="20" t="s">
        <v>194</v>
      </c>
      <c r="F42" s="12">
        <v>0.01</v>
      </c>
    </row>
    <row r="43" spans="1:6" x14ac:dyDescent="0.3">
      <c r="A43" s="19" t="s">
        <v>14</v>
      </c>
      <c r="B43" s="20" t="s">
        <v>7196</v>
      </c>
      <c r="C43" s="25" t="s">
        <v>66</v>
      </c>
      <c r="D43" s="20" t="s">
        <v>7194</v>
      </c>
      <c r="E43" s="20" t="s">
        <v>195</v>
      </c>
      <c r="F43" s="12">
        <v>0.01</v>
      </c>
    </row>
    <row r="44" spans="1:6" x14ac:dyDescent="0.3">
      <c r="A44" s="19" t="s">
        <v>14</v>
      </c>
      <c r="B44" s="20" t="s">
        <v>7196</v>
      </c>
      <c r="C44" s="25" t="s">
        <v>67</v>
      </c>
      <c r="D44" s="20" t="s">
        <v>7194</v>
      </c>
      <c r="E44" s="20" t="s">
        <v>196</v>
      </c>
      <c r="F44" s="12">
        <v>0.01</v>
      </c>
    </row>
    <row r="45" spans="1:6" x14ac:dyDescent="0.3">
      <c r="A45" s="19" t="s">
        <v>14</v>
      </c>
      <c r="B45" s="20" t="s">
        <v>7196</v>
      </c>
      <c r="C45" s="25" t="s">
        <v>68</v>
      </c>
      <c r="D45" s="20" t="s">
        <v>7194</v>
      </c>
      <c r="E45" s="20" t="s">
        <v>197</v>
      </c>
      <c r="F45" s="12">
        <v>0.01</v>
      </c>
    </row>
    <row r="46" spans="1:6" x14ac:dyDescent="0.3">
      <c r="A46" s="19" t="s">
        <v>14</v>
      </c>
      <c r="B46" s="20" t="s">
        <v>7196</v>
      </c>
      <c r="C46" s="25" t="s">
        <v>69</v>
      </c>
      <c r="D46" s="20" t="s">
        <v>7194</v>
      </c>
      <c r="E46" s="20" t="s">
        <v>198</v>
      </c>
      <c r="F46" s="12">
        <v>0.01</v>
      </c>
    </row>
    <row r="47" spans="1:6" x14ac:dyDescent="0.3">
      <c r="A47" s="19" t="s">
        <v>14</v>
      </c>
      <c r="B47" s="20" t="s">
        <v>7196</v>
      </c>
      <c r="C47" s="25" t="s">
        <v>70</v>
      </c>
      <c r="D47" s="20" t="s">
        <v>7194</v>
      </c>
      <c r="E47" s="20" t="s">
        <v>217</v>
      </c>
      <c r="F47" s="12">
        <v>0.01</v>
      </c>
    </row>
    <row r="48" spans="1:6" x14ac:dyDescent="0.3">
      <c r="A48" s="19" t="s">
        <v>14</v>
      </c>
      <c r="B48" s="20" t="s">
        <v>7196</v>
      </c>
      <c r="C48" s="25" t="s">
        <v>71</v>
      </c>
      <c r="D48" s="20" t="s">
        <v>7194</v>
      </c>
      <c r="E48" s="20" t="s">
        <v>218</v>
      </c>
      <c r="F48" s="12">
        <v>0.01</v>
      </c>
    </row>
    <row r="49" spans="1:6" x14ac:dyDescent="0.3">
      <c r="A49" s="19" t="s">
        <v>14</v>
      </c>
      <c r="B49" s="20" t="s">
        <v>7196</v>
      </c>
      <c r="C49" s="25" t="s">
        <v>73</v>
      </c>
      <c r="D49" s="20" t="s">
        <v>7194</v>
      </c>
      <c r="E49" s="20" t="s">
        <v>201</v>
      </c>
      <c r="F49" s="12">
        <v>0.01</v>
      </c>
    </row>
    <row r="50" spans="1:6" x14ac:dyDescent="0.3">
      <c r="A50" s="19" t="s">
        <v>14</v>
      </c>
      <c r="B50" s="20" t="s">
        <v>7196</v>
      </c>
      <c r="C50" s="25" t="s">
        <v>74</v>
      </c>
      <c r="D50" s="20" t="s">
        <v>7194</v>
      </c>
      <c r="E50" s="20" t="s">
        <v>202</v>
      </c>
      <c r="F50" s="12">
        <v>0.01</v>
      </c>
    </row>
    <row r="51" spans="1:6" x14ac:dyDescent="0.3">
      <c r="A51" s="19" t="s">
        <v>14</v>
      </c>
      <c r="B51" s="20" t="s">
        <v>7196</v>
      </c>
      <c r="C51" s="25" t="s">
        <v>75</v>
      </c>
      <c r="D51" s="20" t="s">
        <v>7194</v>
      </c>
      <c r="E51" s="20" t="s">
        <v>203</v>
      </c>
      <c r="F51" s="12">
        <v>0.01</v>
      </c>
    </row>
    <row r="52" spans="1:6" x14ac:dyDescent="0.3">
      <c r="A52" s="19" t="s">
        <v>14</v>
      </c>
      <c r="B52" s="20" t="s">
        <v>7196</v>
      </c>
      <c r="C52" s="25" t="s">
        <v>76</v>
      </c>
      <c r="D52" s="20" t="s">
        <v>7194</v>
      </c>
      <c r="E52" s="20" t="s">
        <v>220</v>
      </c>
      <c r="F52" s="12">
        <v>0.01</v>
      </c>
    </row>
    <row r="53" spans="1:6" x14ac:dyDescent="0.3">
      <c r="A53" s="19" t="s">
        <v>14</v>
      </c>
      <c r="B53" s="20" t="s">
        <v>7196</v>
      </c>
      <c r="C53" s="25" t="s">
        <v>77</v>
      </c>
      <c r="D53" s="20" t="s">
        <v>7194</v>
      </c>
      <c r="E53" s="20" t="s">
        <v>204</v>
      </c>
      <c r="F53" s="12">
        <v>0.01</v>
      </c>
    </row>
    <row r="54" spans="1:6" x14ac:dyDescent="0.3">
      <c r="A54" s="19" t="s">
        <v>14</v>
      </c>
      <c r="B54" s="20" t="s">
        <v>7196</v>
      </c>
      <c r="C54" s="25" t="s">
        <v>78</v>
      </c>
      <c r="D54" s="20" t="s">
        <v>7194</v>
      </c>
      <c r="E54" s="20" t="s">
        <v>205</v>
      </c>
      <c r="F54" s="12">
        <v>0.01</v>
      </c>
    </row>
    <row r="55" spans="1:6" x14ac:dyDescent="0.3">
      <c r="A55" s="19" t="s">
        <v>14</v>
      </c>
      <c r="B55" s="20" t="s">
        <v>7196</v>
      </c>
      <c r="C55" s="25" t="s">
        <v>79</v>
      </c>
      <c r="D55" s="20" t="s">
        <v>7194</v>
      </c>
      <c r="E55" s="20" t="s">
        <v>221</v>
      </c>
      <c r="F55" s="12">
        <v>0.01</v>
      </c>
    </row>
    <row r="56" spans="1:6" x14ac:dyDescent="0.3">
      <c r="A56" s="19" t="s">
        <v>14</v>
      </c>
      <c r="B56" s="20" t="s">
        <v>7196</v>
      </c>
      <c r="C56" s="25" t="s">
        <v>80</v>
      </c>
      <c r="D56" s="20" t="s">
        <v>7194</v>
      </c>
      <c r="E56" s="20" t="s">
        <v>207</v>
      </c>
      <c r="F56" s="12">
        <v>0.01</v>
      </c>
    </row>
    <row r="57" spans="1:6" x14ac:dyDescent="0.3">
      <c r="A57" s="19" t="s">
        <v>14</v>
      </c>
      <c r="B57" s="20" t="s">
        <v>7196</v>
      </c>
      <c r="C57" s="25" t="s">
        <v>81</v>
      </c>
      <c r="D57" s="20" t="s">
        <v>7194</v>
      </c>
      <c r="E57" s="20" t="s">
        <v>222</v>
      </c>
      <c r="F57" s="12">
        <v>0.01</v>
      </c>
    </row>
    <row r="58" spans="1:6" x14ac:dyDescent="0.3">
      <c r="A58" s="19" t="s">
        <v>14</v>
      </c>
      <c r="B58" s="20" t="s">
        <v>7196</v>
      </c>
      <c r="C58" s="25" t="s">
        <v>82</v>
      </c>
      <c r="D58" s="20" t="s">
        <v>7194</v>
      </c>
      <c r="E58" s="20" t="s">
        <v>187</v>
      </c>
      <c r="F58" s="12">
        <v>0.01</v>
      </c>
    </row>
    <row r="59" spans="1:6" x14ac:dyDescent="0.3">
      <c r="A59" s="19" t="s">
        <v>14</v>
      </c>
      <c r="B59" s="20" t="s">
        <v>7196</v>
      </c>
      <c r="C59" s="25" t="s">
        <v>83</v>
      </c>
      <c r="D59" s="20" t="s">
        <v>7194</v>
      </c>
      <c r="E59" s="20" t="s">
        <v>188</v>
      </c>
      <c r="F59" s="12">
        <v>0.01</v>
      </c>
    </row>
    <row r="60" spans="1:6" x14ac:dyDescent="0.3">
      <c r="A60" s="19" t="s">
        <v>14</v>
      </c>
      <c r="B60" s="20" t="s">
        <v>7196</v>
      </c>
      <c r="C60" s="25" t="s">
        <v>84</v>
      </c>
      <c r="D60" s="20" t="s">
        <v>7194</v>
      </c>
      <c r="E60" s="20" t="s">
        <v>223</v>
      </c>
      <c r="F60" s="12">
        <v>0.01</v>
      </c>
    </row>
    <row r="61" spans="1:6" x14ac:dyDescent="0.3">
      <c r="A61" s="19" t="s">
        <v>14</v>
      </c>
      <c r="B61" s="20" t="s">
        <v>7196</v>
      </c>
      <c r="C61" s="25" t="s">
        <v>85</v>
      </c>
      <c r="D61" s="20" t="s">
        <v>7194</v>
      </c>
      <c r="E61" s="20" t="s">
        <v>189</v>
      </c>
      <c r="F61" s="12">
        <v>0.01</v>
      </c>
    </row>
    <row r="62" spans="1:6" x14ac:dyDescent="0.3">
      <c r="A62" s="19" t="s">
        <v>14</v>
      </c>
      <c r="B62" s="20" t="s">
        <v>7196</v>
      </c>
      <c r="C62" s="25" t="s">
        <v>86</v>
      </c>
      <c r="D62" s="20" t="s">
        <v>7194</v>
      </c>
      <c r="E62" s="20" t="s">
        <v>224</v>
      </c>
      <c r="F62" s="12">
        <v>0.01</v>
      </c>
    </row>
    <row r="63" spans="1:6" x14ac:dyDescent="0.3">
      <c r="A63" s="19" t="s">
        <v>14</v>
      </c>
      <c r="B63" s="20" t="s">
        <v>7196</v>
      </c>
      <c r="C63" s="25" t="s">
        <v>89</v>
      </c>
      <c r="D63" s="20" t="s">
        <v>7194</v>
      </c>
      <c r="E63" s="20" t="s">
        <v>227</v>
      </c>
      <c r="F63" s="12">
        <v>0.01</v>
      </c>
    </row>
    <row r="64" spans="1:6" x14ac:dyDescent="0.3">
      <c r="A64" s="19" t="s">
        <v>14</v>
      </c>
      <c r="B64" s="20" t="s">
        <v>7196</v>
      </c>
      <c r="C64" s="25" t="s">
        <v>90</v>
      </c>
      <c r="D64" s="20" t="s">
        <v>7194</v>
      </c>
      <c r="E64" s="20" t="s">
        <v>228</v>
      </c>
      <c r="F64" s="12">
        <v>0.01</v>
      </c>
    </row>
    <row r="65" spans="1:6" x14ac:dyDescent="0.3">
      <c r="A65" s="19" t="s">
        <v>14</v>
      </c>
      <c r="B65" s="20" t="s">
        <v>7196</v>
      </c>
      <c r="C65" s="25" t="s">
        <v>91</v>
      </c>
      <c r="D65" s="20" t="s">
        <v>7194</v>
      </c>
      <c r="E65" s="20" t="s">
        <v>229</v>
      </c>
      <c r="F65" s="12">
        <v>0.01</v>
      </c>
    </row>
    <row r="66" spans="1:6" x14ac:dyDescent="0.3">
      <c r="A66" s="19" t="s">
        <v>14</v>
      </c>
      <c r="B66" s="20" t="s">
        <v>7196</v>
      </c>
      <c r="C66" s="25" t="s">
        <v>92</v>
      </c>
      <c r="D66" s="20" t="s">
        <v>7194</v>
      </c>
      <c r="E66" s="20" t="s">
        <v>193</v>
      </c>
      <c r="F66" s="12">
        <v>0.01</v>
      </c>
    </row>
    <row r="67" spans="1:6" x14ac:dyDescent="0.3">
      <c r="A67" s="19" t="s">
        <v>14</v>
      </c>
      <c r="B67" s="20" t="s">
        <v>7196</v>
      </c>
      <c r="C67" s="25" t="s">
        <v>93</v>
      </c>
      <c r="D67" s="20" t="s">
        <v>7194</v>
      </c>
      <c r="E67" s="20" t="s">
        <v>194</v>
      </c>
      <c r="F67" s="12">
        <v>0.01</v>
      </c>
    </row>
    <row r="68" spans="1:6" x14ac:dyDescent="0.3">
      <c r="A68" s="19" t="s">
        <v>14</v>
      </c>
      <c r="B68" s="20" t="s">
        <v>7196</v>
      </c>
      <c r="C68" s="25" t="s">
        <v>94</v>
      </c>
      <c r="D68" s="20" t="s">
        <v>7194</v>
      </c>
      <c r="E68" s="20" t="s">
        <v>195</v>
      </c>
      <c r="F68" s="12">
        <v>0.01</v>
      </c>
    </row>
    <row r="69" spans="1:6" x14ac:dyDescent="0.3">
      <c r="A69" s="19" t="s">
        <v>14</v>
      </c>
      <c r="B69" s="20" t="s">
        <v>7196</v>
      </c>
      <c r="C69" s="25" t="s">
        <v>95</v>
      </c>
      <c r="D69" s="20" t="s">
        <v>7194</v>
      </c>
      <c r="E69" s="20" t="s">
        <v>196</v>
      </c>
      <c r="F69" s="12">
        <v>0.01</v>
      </c>
    </row>
    <row r="70" spans="1:6" x14ac:dyDescent="0.3">
      <c r="A70" s="19" t="s">
        <v>14</v>
      </c>
      <c r="B70" s="20" t="s">
        <v>7196</v>
      </c>
      <c r="C70" s="25" t="s">
        <v>96</v>
      </c>
      <c r="D70" s="20" t="s">
        <v>7194</v>
      </c>
      <c r="E70" s="20" t="s">
        <v>197</v>
      </c>
      <c r="F70" s="12">
        <v>0.01</v>
      </c>
    </row>
    <row r="71" spans="1:6" x14ac:dyDescent="0.3">
      <c r="A71" s="19" t="s">
        <v>14</v>
      </c>
      <c r="B71" s="20" t="s">
        <v>7196</v>
      </c>
      <c r="C71" s="25" t="s">
        <v>97</v>
      </c>
      <c r="D71" s="20" t="s">
        <v>7194</v>
      </c>
      <c r="E71" s="20" t="s">
        <v>198</v>
      </c>
      <c r="F71" s="12">
        <v>0.01</v>
      </c>
    </row>
    <row r="72" spans="1:6" x14ac:dyDescent="0.3">
      <c r="A72" s="19" t="s">
        <v>14</v>
      </c>
      <c r="B72" s="20" t="s">
        <v>7196</v>
      </c>
      <c r="C72" s="25" t="s">
        <v>98</v>
      </c>
      <c r="D72" s="20" t="s">
        <v>7194</v>
      </c>
      <c r="E72" s="20" t="s">
        <v>217</v>
      </c>
      <c r="F72" s="12">
        <v>0.01</v>
      </c>
    </row>
    <row r="73" spans="1:6" x14ac:dyDescent="0.3">
      <c r="A73" s="19" t="s">
        <v>14</v>
      </c>
      <c r="B73" s="20" t="s">
        <v>7196</v>
      </c>
      <c r="C73" s="25" t="s">
        <v>99</v>
      </c>
      <c r="D73" s="20" t="s">
        <v>7194</v>
      </c>
      <c r="E73" s="20" t="s">
        <v>218</v>
      </c>
      <c r="F73" s="12">
        <v>0.01</v>
      </c>
    </row>
    <row r="74" spans="1:6" x14ac:dyDescent="0.3">
      <c r="A74" s="19" t="s">
        <v>14</v>
      </c>
      <c r="B74" s="20" t="s">
        <v>7196</v>
      </c>
      <c r="C74" s="25" t="s">
        <v>101</v>
      </c>
      <c r="D74" s="20" t="s">
        <v>7194</v>
      </c>
      <c r="E74" s="20" t="s">
        <v>201</v>
      </c>
      <c r="F74" s="12">
        <v>0.01</v>
      </c>
    </row>
    <row r="75" spans="1:6" x14ac:dyDescent="0.3">
      <c r="A75" s="19" t="s">
        <v>14</v>
      </c>
      <c r="B75" s="20" t="s">
        <v>7196</v>
      </c>
      <c r="C75" s="25" t="s">
        <v>102</v>
      </c>
      <c r="D75" s="20" t="s">
        <v>7194</v>
      </c>
      <c r="E75" s="20" t="s">
        <v>203</v>
      </c>
      <c r="F75" s="12">
        <v>0.01</v>
      </c>
    </row>
    <row r="76" spans="1:6" x14ac:dyDescent="0.3">
      <c r="A76" s="19" t="s">
        <v>14</v>
      </c>
      <c r="B76" s="20" t="s">
        <v>7196</v>
      </c>
      <c r="C76" s="25" t="s">
        <v>103</v>
      </c>
      <c r="D76" s="20" t="s">
        <v>7194</v>
      </c>
      <c r="E76" s="20" t="s">
        <v>204</v>
      </c>
      <c r="F76" s="12">
        <v>0.01</v>
      </c>
    </row>
    <row r="77" spans="1:6" x14ac:dyDescent="0.3">
      <c r="A77" s="19" t="s">
        <v>14</v>
      </c>
      <c r="B77" s="20" t="s">
        <v>7196</v>
      </c>
      <c r="C77" s="25" t="s">
        <v>104</v>
      </c>
      <c r="D77" s="20" t="s">
        <v>7194</v>
      </c>
      <c r="E77" s="20" t="s">
        <v>205</v>
      </c>
      <c r="F77" s="12">
        <v>0.01</v>
      </c>
    </row>
    <row r="78" spans="1:6" x14ac:dyDescent="0.3">
      <c r="A78" s="19" t="s">
        <v>14</v>
      </c>
      <c r="B78" s="20" t="s">
        <v>7196</v>
      </c>
      <c r="C78" s="25" t="s">
        <v>105</v>
      </c>
      <c r="D78" s="20" t="s">
        <v>7194</v>
      </c>
      <c r="E78" s="20" t="s">
        <v>231</v>
      </c>
      <c r="F78" s="12">
        <v>0.01</v>
      </c>
    </row>
    <row r="79" spans="1:6" x14ac:dyDescent="0.3">
      <c r="A79" s="19" t="s">
        <v>14</v>
      </c>
      <c r="B79" s="20" t="s">
        <v>7196</v>
      </c>
      <c r="C79" s="25" t="s">
        <v>106</v>
      </c>
      <c r="D79" s="20" t="s">
        <v>7194</v>
      </c>
      <c r="E79" s="20" t="s">
        <v>232</v>
      </c>
      <c r="F79" s="12">
        <v>0.01</v>
      </c>
    </row>
    <row r="80" spans="1:6" x14ac:dyDescent="0.3">
      <c r="A80" s="19" t="s">
        <v>14</v>
      </c>
      <c r="B80" s="20" t="s">
        <v>7196</v>
      </c>
      <c r="C80" s="25" t="s">
        <v>107</v>
      </c>
      <c r="D80" s="20" t="s">
        <v>7194</v>
      </c>
      <c r="E80" s="20" t="s">
        <v>233</v>
      </c>
      <c r="F80" s="12">
        <v>0.01</v>
      </c>
    </row>
    <row r="81" spans="1:6" x14ac:dyDescent="0.3">
      <c r="A81" s="19" t="s">
        <v>14</v>
      </c>
      <c r="B81" s="20" t="s">
        <v>7196</v>
      </c>
      <c r="C81" s="25" t="s">
        <v>108</v>
      </c>
      <c r="D81" s="20" t="s">
        <v>7194</v>
      </c>
      <c r="E81" s="20" t="s">
        <v>234</v>
      </c>
      <c r="F81" s="12">
        <v>0.01</v>
      </c>
    </row>
    <row r="82" spans="1:6" x14ac:dyDescent="0.3">
      <c r="A82" s="19" t="s">
        <v>14</v>
      </c>
      <c r="B82" s="20" t="s">
        <v>7196</v>
      </c>
      <c r="C82" s="25" t="s">
        <v>109</v>
      </c>
      <c r="D82" s="20" t="s">
        <v>7194</v>
      </c>
      <c r="E82" s="20" t="s">
        <v>235</v>
      </c>
      <c r="F82" s="12">
        <v>0.01</v>
      </c>
    </row>
    <row r="83" spans="1:6" x14ac:dyDescent="0.3">
      <c r="A83" s="19" t="s">
        <v>14</v>
      </c>
      <c r="B83" s="20" t="s">
        <v>7196</v>
      </c>
      <c r="C83" s="25" t="s">
        <v>110</v>
      </c>
      <c r="D83" s="20" t="s">
        <v>7194</v>
      </c>
      <c r="E83" s="20" t="s">
        <v>236</v>
      </c>
      <c r="F83" s="12">
        <v>0.01</v>
      </c>
    </row>
    <row r="84" spans="1:6" x14ac:dyDescent="0.3">
      <c r="A84" s="19" t="s">
        <v>14</v>
      </c>
      <c r="B84" s="20" t="s">
        <v>7196</v>
      </c>
      <c r="C84" s="25" t="s">
        <v>115</v>
      </c>
      <c r="D84" s="20" t="s">
        <v>7194</v>
      </c>
      <c r="E84" s="20" t="s">
        <v>241</v>
      </c>
      <c r="F84" s="12">
        <v>0.01</v>
      </c>
    </row>
    <row r="85" spans="1:6" x14ac:dyDescent="0.3">
      <c r="A85" s="19" t="s">
        <v>14</v>
      </c>
      <c r="B85" s="20" t="s">
        <v>7196</v>
      </c>
      <c r="C85" s="25" t="s">
        <v>116</v>
      </c>
      <c r="D85" s="20" t="s">
        <v>7194</v>
      </c>
      <c r="E85" s="20" t="s">
        <v>242</v>
      </c>
      <c r="F85" s="12">
        <v>0.01</v>
      </c>
    </row>
    <row r="86" spans="1:6" x14ac:dyDescent="0.3">
      <c r="A86" s="19" t="s">
        <v>14</v>
      </c>
      <c r="B86" s="20" t="s">
        <v>7196</v>
      </c>
      <c r="C86" s="25" t="s">
        <v>117</v>
      </c>
      <c r="D86" s="20" t="s">
        <v>7194</v>
      </c>
      <c r="E86" s="20" t="s">
        <v>243</v>
      </c>
      <c r="F86" s="12">
        <v>0.01</v>
      </c>
    </row>
    <row r="87" spans="1:6" x14ac:dyDescent="0.3">
      <c r="A87" s="19" t="s">
        <v>14</v>
      </c>
      <c r="B87" s="20" t="s">
        <v>7196</v>
      </c>
      <c r="C87" s="25" t="s">
        <v>120</v>
      </c>
      <c r="D87" s="20" t="s">
        <v>7194</v>
      </c>
      <c r="E87" s="20" t="s">
        <v>246</v>
      </c>
      <c r="F87" s="12">
        <v>0.01</v>
      </c>
    </row>
    <row r="88" spans="1:6" x14ac:dyDescent="0.3">
      <c r="A88" s="19" t="s">
        <v>14</v>
      </c>
      <c r="B88" s="20" t="s">
        <v>7196</v>
      </c>
      <c r="C88" s="25" t="s">
        <v>121</v>
      </c>
      <c r="D88" s="20" t="s">
        <v>7194</v>
      </c>
      <c r="E88" s="20" t="s">
        <v>247</v>
      </c>
      <c r="F88" s="12">
        <v>0.01</v>
      </c>
    </row>
    <row r="89" spans="1:6" x14ac:dyDescent="0.3">
      <c r="A89" s="19" t="s">
        <v>14</v>
      </c>
      <c r="B89" s="20" t="s">
        <v>7196</v>
      </c>
      <c r="C89" s="25" t="s">
        <v>122</v>
      </c>
      <c r="D89" s="20" t="s">
        <v>7194</v>
      </c>
      <c r="E89" s="20" t="s">
        <v>248</v>
      </c>
      <c r="F89" s="12">
        <v>0.01</v>
      </c>
    </row>
    <row r="90" spans="1:6" x14ac:dyDescent="0.3">
      <c r="A90" s="19" t="s">
        <v>14</v>
      </c>
      <c r="B90" s="20" t="s">
        <v>7196</v>
      </c>
      <c r="C90" s="25" t="s">
        <v>123</v>
      </c>
      <c r="D90" s="20" t="s">
        <v>7194</v>
      </c>
      <c r="E90" s="20" t="s">
        <v>249</v>
      </c>
      <c r="F90" s="12">
        <v>0.01</v>
      </c>
    </row>
    <row r="91" spans="1:6" x14ac:dyDescent="0.3">
      <c r="A91" s="19" t="s">
        <v>14</v>
      </c>
      <c r="B91" s="20" t="s">
        <v>7196</v>
      </c>
      <c r="C91" s="25" t="s">
        <v>125</v>
      </c>
      <c r="D91" s="20" t="s">
        <v>7194</v>
      </c>
      <c r="E91" s="20" t="s">
        <v>251</v>
      </c>
      <c r="F91" s="12">
        <v>0.01</v>
      </c>
    </row>
    <row r="92" spans="1:6" x14ac:dyDescent="0.3">
      <c r="A92" s="19" t="s">
        <v>14</v>
      </c>
      <c r="B92" s="20" t="s">
        <v>7196</v>
      </c>
      <c r="C92" s="25" t="s">
        <v>126</v>
      </c>
      <c r="D92" s="20" t="s">
        <v>7194</v>
      </c>
      <c r="E92" s="20" t="s">
        <v>252</v>
      </c>
      <c r="F92" s="12">
        <v>0.01</v>
      </c>
    </row>
    <row r="93" spans="1:6" x14ac:dyDescent="0.3">
      <c r="A93" s="19" t="s">
        <v>14</v>
      </c>
      <c r="B93" s="20" t="s">
        <v>7196</v>
      </c>
      <c r="C93" s="25" t="s">
        <v>127</v>
      </c>
      <c r="D93" s="20" t="s">
        <v>7194</v>
      </c>
      <c r="E93" s="20" t="s">
        <v>253</v>
      </c>
      <c r="F93" s="12">
        <v>0.01</v>
      </c>
    </row>
    <row r="94" spans="1:6" x14ac:dyDescent="0.3">
      <c r="A94" s="19" t="s">
        <v>14</v>
      </c>
      <c r="B94" s="20" t="s">
        <v>7196</v>
      </c>
      <c r="C94" s="25" t="s">
        <v>128</v>
      </c>
      <c r="D94" s="20" t="s">
        <v>7194</v>
      </c>
      <c r="E94" s="20" t="s">
        <v>254</v>
      </c>
      <c r="F94" s="12">
        <v>0.01</v>
      </c>
    </row>
    <row r="95" spans="1:6" x14ac:dyDescent="0.3">
      <c r="A95" s="19" t="s">
        <v>14</v>
      </c>
      <c r="B95" s="20" t="s">
        <v>7196</v>
      </c>
      <c r="C95" s="25" t="s">
        <v>129</v>
      </c>
      <c r="D95" s="20" t="s">
        <v>7194</v>
      </c>
      <c r="E95" s="20" t="s">
        <v>255</v>
      </c>
      <c r="F95" s="12">
        <v>0.01</v>
      </c>
    </row>
    <row r="96" spans="1:6" x14ac:dyDescent="0.3">
      <c r="A96" s="19" t="s">
        <v>14</v>
      </c>
      <c r="B96" s="20" t="s">
        <v>7196</v>
      </c>
      <c r="C96" s="25" t="s">
        <v>131</v>
      </c>
      <c r="D96" s="20" t="s">
        <v>7194</v>
      </c>
      <c r="E96" s="20" t="s">
        <v>257</v>
      </c>
      <c r="F96" s="12">
        <v>0.01</v>
      </c>
    </row>
    <row r="97" spans="1:6" x14ac:dyDescent="0.3">
      <c r="A97" s="19" t="s">
        <v>14</v>
      </c>
      <c r="B97" s="20" t="s">
        <v>7196</v>
      </c>
      <c r="C97" s="25" t="s">
        <v>132</v>
      </c>
      <c r="D97" s="20" t="s">
        <v>7194</v>
      </c>
      <c r="E97" s="20" t="s">
        <v>258</v>
      </c>
      <c r="F97" s="12">
        <v>0.01</v>
      </c>
    </row>
    <row r="98" spans="1:6" x14ac:dyDescent="0.3">
      <c r="A98" s="19" t="s">
        <v>14</v>
      </c>
      <c r="B98" s="20" t="s">
        <v>7196</v>
      </c>
      <c r="C98" s="25" t="s">
        <v>133</v>
      </c>
      <c r="D98" s="20" t="s">
        <v>7194</v>
      </c>
      <c r="E98" s="20" t="s">
        <v>259</v>
      </c>
      <c r="F98" s="12">
        <v>0.01</v>
      </c>
    </row>
    <row r="99" spans="1:6" x14ac:dyDescent="0.3">
      <c r="A99" s="19" t="s">
        <v>14</v>
      </c>
      <c r="B99" s="20" t="s">
        <v>7196</v>
      </c>
      <c r="C99" s="25" t="s">
        <v>139</v>
      </c>
      <c r="D99" s="20" t="s">
        <v>7194</v>
      </c>
      <c r="E99" s="20" t="s">
        <v>264</v>
      </c>
      <c r="F99" s="12">
        <v>0.01</v>
      </c>
    </row>
    <row r="100" spans="1:6" x14ac:dyDescent="0.3">
      <c r="A100" s="19" t="s">
        <v>14</v>
      </c>
      <c r="B100" s="20" t="s">
        <v>7196</v>
      </c>
      <c r="C100" s="25" t="s">
        <v>140</v>
      </c>
      <c r="D100" s="20" t="s">
        <v>7194</v>
      </c>
      <c r="E100" s="20" t="s">
        <v>265</v>
      </c>
      <c r="F100" s="12">
        <v>0.01</v>
      </c>
    </row>
    <row r="101" spans="1:6" x14ac:dyDescent="0.3">
      <c r="A101" s="19" t="s">
        <v>14</v>
      </c>
      <c r="B101" s="20" t="s">
        <v>7196</v>
      </c>
      <c r="C101" s="25" t="s">
        <v>141</v>
      </c>
      <c r="D101" s="20" t="s">
        <v>7194</v>
      </c>
      <c r="E101" s="20" t="s">
        <v>266</v>
      </c>
      <c r="F101" s="12">
        <v>0.01</v>
      </c>
    </row>
    <row r="102" spans="1:6" x14ac:dyDescent="0.3">
      <c r="A102" s="19" t="s">
        <v>14</v>
      </c>
      <c r="B102" s="20" t="s">
        <v>7196</v>
      </c>
      <c r="C102" s="25" t="s">
        <v>142</v>
      </c>
      <c r="D102" s="20" t="s">
        <v>7194</v>
      </c>
      <c r="E102" s="20" t="s">
        <v>267</v>
      </c>
      <c r="F102" s="12">
        <v>0.01</v>
      </c>
    </row>
    <row r="103" spans="1:6" x14ac:dyDescent="0.3">
      <c r="A103" s="19" t="s">
        <v>14</v>
      </c>
      <c r="B103" s="20" t="s">
        <v>7196</v>
      </c>
      <c r="C103" s="25" t="s">
        <v>143</v>
      </c>
      <c r="D103" s="20" t="s">
        <v>7194</v>
      </c>
      <c r="E103" s="20" t="s">
        <v>268</v>
      </c>
      <c r="F103" s="12">
        <v>0.01</v>
      </c>
    </row>
    <row r="104" spans="1:6" x14ac:dyDescent="0.3">
      <c r="A104" s="19" t="s">
        <v>14</v>
      </c>
      <c r="B104" s="20" t="s">
        <v>7196</v>
      </c>
      <c r="C104" s="25" t="s">
        <v>144</v>
      </c>
      <c r="D104" s="20" t="s">
        <v>7194</v>
      </c>
      <c r="E104" s="20" t="s">
        <v>269</v>
      </c>
      <c r="F104" s="12">
        <v>0.01</v>
      </c>
    </row>
    <row r="105" spans="1:6" x14ac:dyDescent="0.3">
      <c r="A105" s="19" t="s">
        <v>14</v>
      </c>
      <c r="B105" s="20" t="s">
        <v>7196</v>
      </c>
      <c r="C105" s="25" t="s">
        <v>145</v>
      </c>
      <c r="D105" s="20" t="s">
        <v>7194</v>
      </c>
      <c r="E105" s="20" t="s">
        <v>270</v>
      </c>
      <c r="F105" s="12">
        <v>0.01</v>
      </c>
    </row>
    <row r="106" spans="1:6" x14ac:dyDescent="0.3">
      <c r="A106" s="19" t="s">
        <v>14</v>
      </c>
      <c r="B106" s="20" t="s">
        <v>7196</v>
      </c>
      <c r="C106" s="25" t="s">
        <v>148</v>
      </c>
      <c r="D106" s="20" t="s">
        <v>7194</v>
      </c>
      <c r="E106" s="20" t="s">
        <v>273</v>
      </c>
      <c r="F106" s="12">
        <v>0.01</v>
      </c>
    </row>
    <row r="107" spans="1:6" x14ac:dyDescent="0.3">
      <c r="A107" s="19" t="s">
        <v>14</v>
      </c>
      <c r="B107" s="20" t="s">
        <v>7196</v>
      </c>
      <c r="C107" s="25" t="s">
        <v>149</v>
      </c>
      <c r="D107" s="20" t="s">
        <v>7194</v>
      </c>
      <c r="E107" s="20" t="s">
        <v>274</v>
      </c>
      <c r="F107" s="12">
        <v>0.01</v>
      </c>
    </row>
    <row r="108" spans="1:6" x14ac:dyDescent="0.3">
      <c r="A108" s="19" t="s">
        <v>14</v>
      </c>
      <c r="B108" s="20" t="s">
        <v>7196</v>
      </c>
      <c r="C108" s="25" t="s">
        <v>150</v>
      </c>
      <c r="D108" s="20" t="s">
        <v>7194</v>
      </c>
      <c r="E108" s="20" t="s">
        <v>275</v>
      </c>
      <c r="F108" s="12">
        <v>0.01</v>
      </c>
    </row>
    <row r="109" spans="1:6" x14ac:dyDescent="0.3">
      <c r="A109" s="19" t="s">
        <v>14</v>
      </c>
      <c r="B109" s="20" t="s">
        <v>7196</v>
      </c>
      <c r="C109" s="25" t="s">
        <v>153</v>
      </c>
      <c r="D109" s="20" t="s">
        <v>7194</v>
      </c>
      <c r="E109" s="20" t="s">
        <v>278</v>
      </c>
      <c r="F109" s="12">
        <v>0.01</v>
      </c>
    </row>
    <row r="110" spans="1:6" x14ac:dyDescent="0.3">
      <c r="A110" s="19" t="s">
        <v>14</v>
      </c>
      <c r="B110" s="20" t="s">
        <v>7196</v>
      </c>
      <c r="C110" s="25" t="s">
        <v>154</v>
      </c>
      <c r="D110" s="20" t="s">
        <v>7194</v>
      </c>
      <c r="E110" s="20" t="s">
        <v>279</v>
      </c>
      <c r="F110" s="12">
        <v>0.01</v>
      </c>
    </row>
    <row r="111" spans="1:6" x14ac:dyDescent="0.3">
      <c r="A111" s="19" t="s">
        <v>14</v>
      </c>
      <c r="B111" s="20" t="s">
        <v>7196</v>
      </c>
      <c r="C111" s="25" t="s">
        <v>155</v>
      </c>
      <c r="D111" s="20" t="s">
        <v>7194</v>
      </c>
      <c r="E111" s="20" t="s">
        <v>280</v>
      </c>
      <c r="F111" s="12">
        <v>0.01</v>
      </c>
    </row>
    <row r="112" spans="1:6" x14ac:dyDescent="0.3">
      <c r="A112" s="19" t="s">
        <v>14</v>
      </c>
      <c r="B112" s="20" t="s">
        <v>7196</v>
      </c>
      <c r="C112" s="25" t="s">
        <v>156</v>
      </c>
      <c r="D112" s="20" t="s">
        <v>7194</v>
      </c>
      <c r="E112" s="20" t="s">
        <v>281</v>
      </c>
      <c r="F112" s="12">
        <v>0.01</v>
      </c>
    </row>
    <row r="113" spans="1:6" x14ac:dyDescent="0.3">
      <c r="A113" s="19" t="s">
        <v>14</v>
      </c>
      <c r="B113" s="20" t="s">
        <v>7196</v>
      </c>
      <c r="C113" s="25" t="s">
        <v>157</v>
      </c>
      <c r="D113" s="20" t="s">
        <v>7194</v>
      </c>
      <c r="E113" s="20" t="s">
        <v>282</v>
      </c>
      <c r="F113" s="12">
        <v>0.01</v>
      </c>
    </row>
    <row r="114" spans="1:6" x14ac:dyDescent="0.3">
      <c r="A114" s="19" t="s">
        <v>14</v>
      </c>
      <c r="B114" s="20" t="s">
        <v>7196</v>
      </c>
      <c r="C114" s="25" t="s">
        <v>158</v>
      </c>
      <c r="D114" s="20" t="s">
        <v>7194</v>
      </c>
      <c r="E114" s="20" t="s">
        <v>283</v>
      </c>
      <c r="F114" s="12">
        <v>0.01</v>
      </c>
    </row>
    <row r="115" spans="1:6" x14ac:dyDescent="0.3">
      <c r="A115" s="19" t="s">
        <v>14</v>
      </c>
      <c r="B115" s="20" t="s">
        <v>7196</v>
      </c>
      <c r="C115" s="25" t="s">
        <v>159</v>
      </c>
      <c r="D115" s="20" t="s">
        <v>7194</v>
      </c>
      <c r="E115" s="20" t="s">
        <v>284</v>
      </c>
      <c r="F115" s="12">
        <v>0.01</v>
      </c>
    </row>
    <row r="116" spans="1:6" x14ac:dyDescent="0.3">
      <c r="A116" s="19" t="s">
        <v>14</v>
      </c>
      <c r="B116" s="20" t="s">
        <v>7196</v>
      </c>
      <c r="C116" s="25" t="s">
        <v>170</v>
      </c>
      <c r="D116" s="20" t="s">
        <v>7194</v>
      </c>
      <c r="E116" s="20" t="s">
        <v>295</v>
      </c>
      <c r="F116" s="12">
        <v>0.01</v>
      </c>
    </row>
    <row r="117" spans="1:6" x14ac:dyDescent="0.3">
      <c r="A117" s="19" t="s">
        <v>14</v>
      </c>
      <c r="B117" s="20" t="s">
        <v>7196</v>
      </c>
      <c r="C117" s="25" t="s">
        <v>171</v>
      </c>
      <c r="D117" s="20" t="s">
        <v>7194</v>
      </c>
      <c r="E117" s="20" t="s">
        <v>296</v>
      </c>
      <c r="F117" s="12">
        <v>0.01</v>
      </c>
    </row>
    <row r="118" spans="1:6" x14ac:dyDescent="0.3">
      <c r="A118" s="19" t="s">
        <v>14</v>
      </c>
      <c r="B118" s="20" t="s">
        <v>7196</v>
      </c>
      <c r="C118" s="25" t="s">
        <v>172</v>
      </c>
      <c r="D118" s="20" t="s">
        <v>7194</v>
      </c>
      <c r="E118" s="20" t="s">
        <v>297</v>
      </c>
      <c r="F118" s="12">
        <v>0.01</v>
      </c>
    </row>
    <row r="119" spans="1:6" x14ac:dyDescent="0.3">
      <c r="A119" s="19" t="s">
        <v>14</v>
      </c>
      <c r="B119" s="20" t="s">
        <v>7196</v>
      </c>
      <c r="C119" s="4" t="s">
        <v>7320</v>
      </c>
      <c r="D119" s="20" t="s">
        <v>7194</v>
      </c>
      <c r="E119" s="5" t="s">
        <v>7321</v>
      </c>
      <c r="F119" s="13">
        <v>0.01</v>
      </c>
    </row>
    <row r="120" spans="1:6" x14ac:dyDescent="0.3">
      <c r="A120" s="19" t="s">
        <v>14</v>
      </c>
      <c r="B120" s="20" t="s">
        <v>7196</v>
      </c>
      <c r="C120" s="4" t="s">
        <v>7322</v>
      </c>
      <c r="D120" s="20" t="s">
        <v>7194</v>
      </c>
      <c r="E120" s="5" t="s">
        <v>7323</v>
      </c>
      <c r="F120" s="13">
        <v>0.01</v>
      </c>
    </row>
    <row r="121" spans="1:6" x14ac:dyDescent="0.3">
      <c r="A121" s="19" t="s">
        <v>14</v>
      </c>
      <c r="B121" s="20" t="s">
        <v>7196</v>
      </c>
      <c r="C121" s="4" t="s">
        <v>7324</v>
      </c>
      <c r="D121" s="20" t="s">
        <v>7194</v>
      </c>
      <c r="E121" s="5" t="s">
        <v>7325</v>
      </c>
      <c r="F121" s="13">
        <v>0.01</v>
      </c>
    </row>
    <row r="122" spans="1:6" x14ac:dyDescent="0.3">
      <c r="A122" s="19" t="s">
        <v>14</v>
      </c>
      <c r="B122" s="20" t="s">
        <v>7196</v>
      </c>
      <c r="C122" s="4" t="s">
        <v>7326</v>
      </c>
      <c r="D122" s="20" t="s">
        <v>7194</v>
      </c>
      <c r="E122" s="5" t="s">
        <v>7327</v>
      </c>
      <c r="F122" s="13">
        <v>0.01</v>
      </c>
    </row>
    <row r="123" spans="1:6" x14ac:dyDescent="0.3">
      <c r="A123" s="19" t="s">
        <v>14</v>
      </c>
      <c r="B123" s="20" t="s">
        <v>7196</v>
      </c>
      <c r="C123" s="4" t="s">
        <v>7328</v>
      </c>
      <c r="D123" s="20" t="s">
        <v>7194</v>
      </c>
      <c r="E123" s="5" t="s">
        <v>7329</v>
      </c>
      <c r="F123" s="13">
        <v>0.01</v>
      </c>
    </row>
    <row r="124" spans="1:6" x14ac:dyDescent="0.3">
      <c r="A124" s="19" t="s">
        <v>14</v>
      </c>
      <c r="B124" s="20" t="s">
        <v>7196</v>
      </c>
      <c r="C124" s="4" t="s">
        <v>7330</v>
      </c>
      <c r="D124" s="20" t="s">
        <v>7194</v>
      </c>
      <c r="E124" s="5" t="s">
        <v>7331</v>
      </c>
      <c r="F124" s="13">
        <v>0.01</v>
      </c>
    </row>
    <row r="125" spans="1:6" x14ac:dyDescent="0.3">
      <c r="A125" s="19" t="s">
        <v>14</v>
      </c>
      <c r="B125" s="20" t="s">
        <v>7196</v>
      </c>
      <c r="C125" s="4" t="s">
        <v>7332</v>
      </c>
      <c r="D125" s="20" t="s">
        <v>7194</v>
      </c>
      <c r="E125" s="5" t="s">
        <v>7333</v>
      </c>
      <c r="F125" s="13">
        <v>0.01</v>
      </c>
    </row>
    <row r="126" spans="1:6" x14ac:dyDescent="0.3">
      <c r="A126" s="19" t="s">
        <v>14</v>
      </c>
      <c r="B126" s="20" t="s">
        <v>7196</v>
      </c>
      <c r="C126" s="4" t="s">
        <v>7334</v>
      </c>
      <c r="D126" s="20" t="s">
        <v>7194</v>
      </c>
      <c r="E126" s="5" t="s">
        <v>7335</v>
      </c>
      <c r="F126" s="13">
        <v>0.01</v>
      </c>
    </row>
    <row r="127" spans="1:6" x14ac:dyDescent="0.3">
      <c r="A127" s="19" t="s">
        <v>14</v>
      </c>
      <c r="B127" s="20" t="s">
        <v>7196</v>
      </c>
      <c r="C127" s="4" t="s">
        <v>7336</v>
      </c>
      <c r="D127" s="20" t="s">
        <v>7194</v>
      </c>
      <c r="E127" s="5" t="s">
        <v>7337</v>
      </c>
      <c r="F127" s="13">
        <v>0.01</v>
      </c>
    </row>
    <row r="128" spans="1:6" x14ac:dyDescent="0.3">
      <c r="A128" s="19" t="s">
        <v>14</v>
      </c>
      <c r="B128" s="20" t="s">
        <v>7196</v>
      </c>
      <c r="C128" s="4" t="s">
        <v>7338</v>
      </c>
      <c r="D128" s="20" t="s">
        <v>7194</v>
      </c>
      <c r="E128" s="5" t="s">
        <v>7339</v>
      </c>
      <c r="F128" s="13">
        <v>0.01</v>
      </c>
    </row>
    <row r="129" spans="1:6" x14ac:dyDescent="0.3">
      <c r="A129" s="19" t="s">
        <v>14</v>
      </c>
      <c r="B129" s="20" t="s">
        <v>7196</v>
      </c>
      <c r="C129" s="4" t="s">
        <v>7340</v>
      </c>
      <c r="D129" s="20" t="s">
        <v>7194</v>
      </c>
      <c r="E129" s="5" t="s">
        <v>7341</v>
      </c>
      <c r="F129" s="13">
        <v>0.01</v>
      </c>
    </row>
    <row r="130" spans="1:6" x14ac:dyDescent="0.3">
      <c r="A130" s="19" t="s">
        <v>14</v>
      </c>
      <c r="B130" s="20" t="s">
        <v>7196</v>
      </c>
      <c r="C130" s="4" t="s">
        <v>7342</v>
      </c>
      <c r="D130" s="20" t="s">
        <v>7194</v>
      </c>
      <c r="E130" s="5" t="s">
        <v>7337</v>
      </c>
      <c r="F130" s="13">
        <v>0.01</v>
      </c>
    </row>
    <row r="131" spans="1:6" x14ac:dyDescent="0.3">
      <c r="A131" s="19" t="s">
        <v>14</v>
      </c>
      <c r="B131" s="20" t="s">
        <v>7196</v>
      </c>
      <c r="C131" s="4" t="s">
        <v>7343</v>
      </c>
      <c r="D131" s="20" t="s">
        <v>7194</v>
      </c>
      <c r="E131" s="5" t="s">
        <v>7339</v>
      </c>
      <c r="F131" s="13">
        <v>0.01</v>
      </c>
    </row>
    <row r="132" spans="1:6" x14ac:dyDescent="0.3">
      <c r="A132" s="19" t="s">
        <v>14</v>
      </c>
      <c r="B132" s="20" t="s">
        <v>7196</v>
      </c>
      <c r="C132" s="4" t="s">
        <v>7344</v>
      </c>
      <c r="D132" s="20" t="s">
        <v>7194</v>
      </c>
      <c r="E132" s="5" t="s">
        <v>7345</v>
      </c>
      <c r="F132" s="13">
        <v>0.01</v>
      </c>
    </row>
    <row r="133" spans="1:6" x14ac:dyDescent="0.3">
      <c r="A133" s="19" t="s">
        <v>14</v>
      </c>
      <c r="B133" s="20" t="s">
        <v>7196</v>
      </c>
      <c r="C133" s="4" t="s">
        <v>7346</v>
      </c>
      <c r="D133" s="20" t="s">
        <v>7194</v>
      </c>
      <c r="E133" s="5" t="s">
        <v>7341</v>
      </c>
      <c r="F133" s="13">
        <v>0.01</v>
      </c>
    </row>
    <row r="134" spans="1:6" x14ac:dyDescent="0.3">
      <c r="A134" s="19" t="s">
        <v>14</v>
      </c>
      <c r="B134" s="20" t="s">
        <v>7196</v>
      </c>
      <c r="C134" s="4" t="s">
        <v>7347</v>
      </c>
      <c r="D134" s="20" t="s">
        <v>7194</v>
      </c>
      <c r="E134" s="5" t="s">
        <v>7341</v>
      </c>
      <c r="F134" s="13">
        <v>0.01</v>
      </c>
    </row>
    <row r="135" spans="1:6" x14ac:dyDescent="0.3">
      <c r="A135" s="19" t="s">
        <v>14</v>
      </c>
      <c r="B135" s="20" t="s">
        <v>7195</v>
      </c>
      <c r="C135" s="25" t="s">
        <v>7348</v>
      </c>
      <c r="D135" s="20" t="s">
        <v>7</v>
      </c>
      <c r="E135" s="20" t="s">
        <v>7349</v>
      </c>
      <c r="F135" s="13">
        <v>0.01</v>
      </c>
    </row>
    <row r="136" spans="1:6" x14ac:dyDescent="0.3">
      <c r="A136" s="19" t="s">
        <v>14</v>
      </c>
      <c r="B136" s="20" t="s">
        <v>7195</v>
      </c>
      <c r="C136" s="25" t="s">
        <v>7350</v>
      </c>
      <c r="D136" s="20" t="s">
        <v>7</v>
      </c>
      <c r="E136" s="20" t="s">
        <v>7351</v>
      </c>
      <c r="F136" s="13">
        <v>0.01</v>
      </c>
    </row>
    <row r="137" spans="1:6" x14ac:dyDescent="0.3">
      <c r="A137" s="19" t="s">
        <v>14</v>
      </c>
      <c r="B137" s="20" t="s">
        <v>7195</v>
      </c>
      <c r="C137" s="25" t="s">
        <v>7352</v>
      </c>
      <c r="D137" s="20" t="s">
        <v>7</v>
      </c>
      <c r="E137" s="20" t="s">
        <v>7353</v>
      </c>
      <c r="F137" s="13">
        <v>0.01</v>
      </c>
    </row>
    <row r="138" spans="1:6" x14ac:dyDescent="0.3">
      <c r="A138" s="19" t="s">
        <v>14</v>
      </c>
      <c r="B138" s="20" t="s">
        <v>7195</v>
      </c>
      <c r="C138" s="25" t="s">
        <v>7359</v>
      </c>
      <c r="D138" s="20" t="s">
        <v>7</v>
      </c>
      <c r="E138" s="20" t="s">
        <v>7360</v>
      </c>
      <c r="F138" s="13">
        <v>0.01</v>
      </c>
    </row>
    <row r="139" spans="1:6" x14ac:dyDescent="0.3">
      <c r="A139" s="19" t="s">
        <v>14</v>
      </c>
      <c r="B139" s="20" t="s">
        <v>7196</v>
      </c>
      <c r="C139" s="4" t="s">
        <v>7354</v>
      </c>
      <c r="D139" s="20" t="s">
        <v>7194</v>
      </c>
      <c r="E139" s="5" t="s">
        <v>7337</v>
      </c>
      <c r="F139" s="13">
        <v>0.01</v>
      </c>
    </row>
    <row r="140" spans="1:6" x14ac:dyDescent="0.3">
      <c r="A140" s="19" t="s">
        <v>14</v>
      </c>
      <c r="B140" s="20" t="s">
        <v>7196</v>
      </c>
      <c r="C140" s="4" t="s">
        <v>7355</v>
      </c>
      <c r="D140" s="20" t="s">
        <v>7194</v>
      </c>
      <c r="E140" s="5" t="s">
        <v>7339</v>
      </c>
      <c r="F140" s="13">
        <v>0.01</v>
      </c>
    </row>
    <row r="141" spans="1:6" x14ac:dyDescent="0.3">
      <c r="A141" s="19" t="s">
        <v>14</v>
      </c>
      <c r="B141" s="20" t="s">
        <v>7196</v>
      </c>
      <c r="C141" s="4" t="s">
        <v>7356</v>
      </c>
      <c r="D141" s="20" t="s">
        <v>7194</v>
      </c>
      <c r="E141" s="5" t="s">
        <v>7345</v>
      </c>
      <c r="F141" s="13">
        <v>0.01</v>
      </c>
    </row>
    <row r="142" spans="1:6" x14ac:dyDescent="0.3">
      <c r="A142" s="19" t="s">
        <v>14</v>
      </c>
      <c r="B142" s="20" t="s">
        <v>7196</v>
      </c>
      <c r="C142" s="4" t="s">
        <v>7357</v>
      </c>
      <c r="D142" s="20" t="s">
        <v>7194</v>
      </c>
      <c r="E142" s="5" t="s">
        <v>7341</v>
      </c>
      <c r="F142" s="13">
        <v>0.01</v>
      </c>
    </row>
    <row r="143" spans="1:6" x14ac:dyDescent="0.3">
      <c r="A143" s="19" t="s">
        <v>14</v>
      </c>
      <c r="B143" s="20" t="s">
        <v>7196</v>
      </c>
      <c r="C143" s="4" t="s">
        <v>7358</v>
      </c>
      <c r="D143" s="20" t="s">
        <v>7194</v>
      </c>
      <c r="E143" s="5" t="s">
        <v>7341</v>
      </c>
      <c r="F143" s="13">
        <v>0.01</v>
      </c>
    </row>
    <row r="144" spans="1:6" x14ac:dyDescent="0.3">
      <c r="A144" s="19" t="s">
        <v>14</v>
      </c>
      <c r="B144" s="20" t="s">
        <v>7196</v>
      </c>
      <c r="C144" s="4" t="s">
        <v>7361</v>
      </c>
      <c r="D144" s="20" t="s">
        <v>7194</v>
      </c>
      <c r="E144" s="5" t="s">
        <v>7333</v>
      </c>
      <c r="F144" s="13">
        <v>0.01</v>
      </c>
    </row>
    <row r="145" spans="1:6" x14ac:dyDescent="0.3">
      <c r="A145" s="19" t="s">
        <v>14</v>
      </c>
      <c r="B145" s="20" t="s">
        <v>7196</v>
      </c>
      <c r="C145" s="4" t="s">
        <v>7362</v>
      </c>
      <c r="D145" s="20" t="s">
        <v>7194</v>
      </c>
      <c r="E145" s="5" t="s">
        <v>7335</v>
      </c>
      <c r="F145" s="13">
        <v>0.01</v>
      </c>
    </row>
    <row r="146" spans="1:6" x14ac:dyDescent="0.3">
      <c r="A146" s="19" t="s">
        <v>14</v>
      </c>
      <c r="B146" s="20" t="s">
        <v>7196</v>
      </c>
      <c r="C146" s="4" t="s">
        <v>7363</v>
      </c>
      <c r="D146" s="20" t="s">
        <v>7194</v>
      </c>
      <c r="E146" s="5" t="s">
        <v>7364</v>
      </c>
      <c r="F146" s="13">
        <v>0.01</v>
      </c>
    </row>
    <row r="147" spans="1:6" x14ac:dyDescent="0.3">
      <c r="A147" s="19" t="s">
        <v>14</v>
      </c>
      <c r="B147" s="20" t="s">
        <v>7196</v>
      </c>
      <c r="C147" s="4" t="s">
        <v>7365</v>
      </c>
      <c r="D147" s="20" t="s">
        <v>7194</v>
      </c>
      <c r="E147" s="5" t="s">
        <v>7364</v>
      </c>
      <c r="F147" s="13">
        <v>0.01</v>
      </c>
    </row>
    <row r="148" spans="1:6" x14ac:dyDescent="0.3">
      <c r="A148" s="19" t="s">
        <v>14</v>
      </c>
      <c r="B148" s="20" t="s">
        <v>7196</v>
      </c>
      <c r="C148" s="4" t="s">
        <v>7366</v>
      </c>
      <c r="D148" s="20" t="s">
        <v>7194</v>
      </c>
      <c r="E148" s="5" t="s">
        <v>7367</v>
      </c>
      <c r="F148" s="13">
        <v>0.01</v>
      </c>
    </row>
    <row r="149" spans="1:6" x14ac:dyDescent="0.3">
      <c r="A149" s="19" t="s">
        <v>14</v>
      </c>
      <c r="B149" s="20" t="s">
        <v>7196</v>
      </c>
      <c r="C149" s="4" t="s">
        <v>7368</v>
      </c>
      <c r="D149" s="20" t="s">
        <v>7194</v>
      </c>
      <c r="E149" s="5" t="s">
        <v>7369</v>
      </c>
      <c r="F149" s="13">
        <v>0.01</v>
      </c>
    </row>
    <row r="150" spans="1:6" x14ac:dyDescent="0.3">
      <c r="A150" s="19" t="s">
        <v>14</v>
      </c>
      <c r="B150" s="20" t="s">
        <v>7196</v>
      </c>
      <c r="C150" s="4" t="s">
        <v>7370</v>
      </c>
      <c r="D150" s="20" t="s">
        <v>7194</v>
      </c>
      <c r="E150" s="5" t="s">
        <v>7371</v>
      </c>
      <c r="F150" s="13">
        <v>0.01</v>
      </c>
    </row>
    <row r="151" spans="1:6" x14ac:dyDescent="0.3">
      <c r="A151" s="19" t="s">
        <v>14</v>
      </c>
      <c r="B151" s="20" t="s">
        <v>7196</v>
      </c>
      <c r="C151" s="4" t="s">
        <v>7372</v>
      </c>
      <c r="D151" s="20" t="s">
        <v>7194</v>
      </c>
      <c r="E151" s="5" t="s">
        <v>7373</v>
      </c>
      <c r="F151" s="13">
        <v>0.01</v>
      </c>
    </row>
    <row r="152" spans="1:6" x14ac:dyDescent="0.3">
      <c r="A152" s="19" t="s">
        <v>14</v>
      </c>
      <c r="B152" s="20" t="s">
        <v>7196</v>
      </c>
      <c r="C152" s="4" t="s">
        <v>7374</v>
      </c>
      <c r="D152" s="20" t="s">
        <v>7194</v>
      </c>
      <c r="E152" s="5" t="s">
        <v>7375</v>
      </c>
      <c r="F152" s="13">
        <v>0.01</v>
      </c>
    </row>
    <row r="153" spans="1:6" x14ac:dyDescent="0.3">
      <c r="A153" s="19" t="s">
        <v>14</v>
      </c>
      <c r="B153" s="20" t="s">
        <v>7196</v>
      </c>
      <c r="C153" s="4" t="s">
        <v>7376</v>
      </c>
      <c r="D153" s="20" t="s">
        <v>7194</v>
      </c>
      <c r="E153" s="5" t="s">
        <v>7377</v>
      </c>
      <c r="F153" s="13">
        <v>0.01</v>
      </c>
    </row>
    <row r="154" spans="1:6" x14ac:dyDescent="0.3">
      <c r="A154" s="19" t="s">
        <v>14</v>
      </c>
      <c r="B154" s="20" t="s">
        <v>7196</v>
      </c>
      <c r="C154" s="4" t="s">
        <v>7378</v>
      </c>
      <c r="D154" s="20" t="s">
        <v>7194</v>
      </c>
      <c r="E154" s="5" t="s">
        <v>7337</v>
      </c>
      <c r="F154" s="13">
        <v>0.01</v>
      </c>
    </row>
    <row r="155" spans="1:6" x14ac:dyDescent="0.3">
      <c r="A155" s="19" t="s">
        <v>14</v>
      </c>
      <c r="B155" s="20" t="s">
        <v>7196</v>
      </c>
      <c r="C155" s="4" t="s">
        <v>7379</v>
      </c>
      <c r="D155" s="20" t="s">
        <v>7194</v>
      </c>
      <c r="E155" s="5" t="s">
        <v>7380</v>
      </c>
      <c r="F155" s="13">
        <v>0.01</v>
      </c>
    </row>
    <row r="156" spans="1:6" x14ac:dyDescent="0.3">
      <c r="A156" s="19" t="s">
        <v>14</v>
      </c>
      <c r="B156" s="20" t="s">
        <v>7196</v>
      </c>
      <c r="C156" s="4" t="s">
        <v>7381</v>
      </c>
      <c r="D156" s="20" t="s">
        <v>7194</v>
      </c>
      <c r="E156" s="5" t="s">
        <v>7382</v>
      </c>
      <c r="F156" s="13">
        <v>0.01</v>
      </c>
    </row>
    <row r="157" spans="1:6" x14ac:dyDescent="0.3">
      <c r="A157" s="19" t="s">
        <v>14</v>
      </c>
      <c r="B157" s="20" t="s">
        <v>7196</v>
      </c>
      <c r="C157" s="4" t="s">
        <v>7383</v>
      </c>
      <c r="D157" s="20" t="s">
        <v>7194</v>
      </c>
      <c r="E157" s="5" t="s">
        <v>7384</v>
      </c>
      <c r="F157" s="13">
        <v>0.01</v>
      </c>
    </row>
    <row r="158" spans="1:6" x14ac:dyDescent="0.3">
      <c r="A158" s="19" t="s">
        <v>14</v>
      </c>
      <c r="B158" s="20" t="s">
        <v>7196</v>
      </c>
      <c r="C158" s="4" t="s">
        <v>7385</v>
      </c>
      <c r="D158" s="20" t="s">
        <v>7194</v>
      </c>
      <c r="E158" s="5" t="s">
        <v>7386</v>
      </c>
      <c r="F158" s="13">
        <v>0.01</v>
      </c>
    </row>
    <row r="159" spans="1:6" x14ac:dyDescent="0.3">
      <c r="A159" s="19" t="s">
        <v>14</v>
      </c>
      <c r="B159" s="20" t="s">
        <v>7196</v>
      </c>
      <c r="C159" s="4" t="s">
        <v>7387</v>
      </c>
      <c r="D159" s="20" t="s">
        <v>7194</v>
      </c>
      <c r="E159" s="5" t="s">
        <v>7388</v>
      </c>
      <c r="F159" s="13">
        <v>0.01</v>
      </c>
    </row>
    <row r="160" spans="1:6" x14ac:dyDescent="0.3">
      <c r="A160" s="19" t="s">
        <v>14</v>
      </c>
      <c r="B160" s="20" t="s">
        <v>7196</v>
      </c>
      <c r="C160" s="4" t="s">
        <v>7389</v>
      </c>
      <c r="D160" s="20" t="s">
        <v>7194</v>
      </c>
      <c r="E160" s="5" t="s">
        <v>7390</v>
      </c>
      <c r="F160" s="13">
        <v>0.01</v>
      </c>
    </row>
    <row r="161" spans="1:6" x14ac:dyDescent="0.3">
      <c r="A161" s="19" t="s">
        <v>14</v>
      </c>
      <c r="B161" s="20" t="s">
        <v>7196</v>
      </c>
      <c r="C161" s="4" t="s">
        <v>7391</v>
      </c>
      <c r="D161" s="20" t="s">
        <v>7194</v>
      </c>
      <c r="E161" s="5" t="s">
        <v>7339</v>
      </c>
      <c r="F161" s="13">
        <v>0.01</v>
      </c>
    </row>
    <row r="162" spans="1:6" x14ac:dyDescent="0.3">
      <c r="A162" s="19" t="s">
        <v>14</v>
      </c>
      <c r="B162" s="20" t="s">
        <v>7196</v>
      </c>
      <c r="C162" s="4" t="s">
        <v>7392</v>
      </c>
      <c r="D162" s="20" t="s">
        <v>7194</v>
      </c>
      <c r="E162" s="5" t="s">
        <v>7345</v>
      </c>
      <c r="F162" s="13">
        <v>0.01</v>
      </c>
    </row>
    <row r="163" spans="1:6" x14ac:dyDescent="0.3">
      <c r="A163" s="19" t="s">
        <v>14</v>
      </c>
      <c r="B163" s="20" t="s">
        <v>7196</v>
      </c>
      <c r="C163" s="4" t="s">
        <v>7393</v>
      </c>
      <c r="D163" s="20" t="s">
        <v>7194</v>
      </c>
      <c r="E163" s="5" t="s">
        <v>7394</v>
      </c>
      <c r="F163" s="13">
        <v>0.01</v>
      </c>
    </row>
    <row r="164" spans="1:6" x14ac:dyDescent="0.3">
      <c r="A164" s="19" t="s">
        <v>14</v>
      </c>
      <c r="B164" s="20" t="s">
        <v>7196</v>
      </c>
      <c r="C164" s="4" t="s">
        <v>7395</v>
      </c>
      <c r="D164" s="20" t="s">
        <v>7194</v>
      </c>
      <c r="E164" s="5" t="s">
        <v>7396</v>
      </c>
      <c r="F164" s="13">
        <v>0.01</v>
      </c>
    </row>
    <row r="165" spans="1:6" x14ac:dyDescent="0.3">
      <c r="A165" s="19" t="s">
        <v>14</v>
      </c>
      <c r="B165" s="20" t="s">
        <v>7196</v>
      </c>
      <c r="C165" s="4" t="s">
        <v>7397</v>
      </c>
      <c r="D165" s="20" t="s">
        <v>7194</v>
      </c>
      <c r="E165" s="5" t="s">
        <v>7398</v>
      </c>
      <c r="F165" s="13">
        <v>0.01</v>
      </c>
    </row>
    <row r="166" spans="1:6" x14ac:dyDescent="0.3">
      <c r="A166" s="19" t="s">
        <v>14</v>
      </c>
      <c r="B166" s="20" t="s">
        <v>7196</v>
      </c>
      <c r="C166" s="4" t="s">
        <v>7399</v>
      </c>
      <c r="D166" s="20" t="s">
        <v>7194</v>
      </c>
      <c r="E166" s="5" t="s">
        <v>7398</v>
      </c>
      <c r="F166" s="13">
        <v>0.01</v>
      </c>
    </row>
    <row r="167" spans="1:6" x14ac:dyDescent="0.3">
      <c r="A167" s="19" t="s">
        <v>14</v>
      </c>
      <c r="B167" s="20" t="s">
        <v>7196</v>
      </c>
      <c r="C167" s="4" t="s">
        <v>7400</v>
      </c>
      <c r="D167" s="20" t="s">
        <v>7194</v>
      </c>
      <c r="E167" s="5" t="s">
        <v>7341</v>
      </c>
      <c r="F167" s="13">
        <v>0.01</v>
      </c>
    </row>
    <row r="168" spans="1:6" x14ac:dyDescent="0.3">
      <c r="A168" s="19" t="s">
        <v>14</v>
      </c>
      <c r="B168" s="20" t="s">
        <v>7196</v>
      </c>
      <c r="C168" s="4" t="s">
        <v>7401</v>
      </c>
      <c r="D168" s="20" t="s">
        <v>7194</v>
      </c>
      <c r="E168" s="5" t="s">
        <v>7341</v>
      </c>
      <c r="F168" s="13">
        <v>0.01</v>
      </c>
    </row>
    <row r="169" spans="1:6" x14ac:dyDescent="0.3">
      <c r="A169" s="19" t="s">
        <v>14</v>
      </c>
      <c r="B169" s="20" t="s">
        <v>7196</v>
      </c>
      <c r="C169" s="4" t="s">
        <v>7402</v>
      </c>
      <c r="D169" s="20" t="s">
        <v>7194</v>
      </c>
      <c r="E169" s="5" t="s">
        <v>7403</v>
      </c>
      <c r="F169" s="13">
        <v>0.01</v>
      </c>
    </row>
    <row r="170" spans="1:6" x14ac:dyDescent="0.3">
      <c r="A170" s="19" t="s">
        <v>14</v>
      </c>
      <c r="B170" s="20" t="s">
        <v>7196</v>
      </c>
      <c r="C170" s="25" t="s">
        <v>37</v>
      </c>
      <c r="D170" s="20" t="s">
        <v>7194</v>
      </c>
      <c r="E170" s="20" t="s">
        <v>190</v>
      </c>
      <c r="F170" s="12">
        <v>0.01</v>
      </c>
    </row>
    <row r="171" spans="1:6" x14ac:dyDescent="0.3">
      <c r="A171" s="19" t="s">
        <v>14</v>
      </c>
      <c r="B171" s="20" t="s">
        <v>7196</v>
      </c>
      <c r="C171" s="25" t="s">
        <v>38</v>
      </c>
      <c r="D171" s="20" t="s">
        <v>7194</v>
      </c>
      <c r="E171" s="20" t="s">
        <v>191</v>
      </c>
      <c r="F171" s="12">
        <v>0.01</v>
      </c>
    </row>
    <row r="172" spans="1:6" x14ac:dyDescent="0.3">
      <c r="A172" s="19" t="s">
        <v>14</v>
      </c>
      <c r="B172" s="20" t="s">
        <v>7196</v>
      </c>
      <c r="C172" s="25" t="s">
        <v>46</v>
      </c>
      <c r="D172" s="20" t="s">
        <v>7194</v>
      </c>
      <c r="E172" s="20" t="s">
        <v>199</v>
      </c>
      <c r="F172" s="12">
        <v>0.01</v>
      </c>
    </row>
    <row r="173" spans="1:6" x14ac:dyDescent="0.3">
      <c r="A173" s="19" t="s">
        <v>14</v>
      </c>
      <c r="B173" s="20" t="s">
        <v>7196</v>
      </c>
      <c r="C173" s="25" t="s">
        <v>61</v>
      </c>
      <c r="D173" s="20" t="s">
        <v>7194</v>
      </c>
      <c r="E173" s="20" t="s">
        <v>214</v>
      </c>
      <c r="F173" s="12">
        <v>0.01</v>
      </c>
    </row>
    <row r="174" spans="1:6" x14ac:dyDescent="0.3">
      <c r="A174" s="19" t="s">
        <v>14</v>
      </c>
      <c r="B174" s="20" t="s">
        <v>7196</v>
      </c>
      <c r="C174" s="25" t="s">
        <v>72</v>
      </c>
      <c r="D174" s="20" t="s">
        <v>7194</v>
      </c>
      <c r="E174" s="20" t="s">
        <v>219</v>
      </c>
      <c r="F174" s="12">
        <v>0.01</v>
      </c>
    </row>
    <row r="175" spans="1:6" x14ac:dyDescent="0.3">
      <c r="A175" s="19" t="s">
        <v>14</v>
      </c>
      <c r="B175" s="20" t="s">
        <v>7196</v>
      </c>
      <c r="C175" s="25" t="s">
        <v>87</v>
      </c>
      <c r="D175" s="20" t="s">
        <v>7194</v>
      </c>
      <c r="E175" s="20" t="s">
        <v>225</v>
      </c>
      <c r="F175" s="12">
        <v>0.01</v>
      </c>
    </row>
    <row r="176" spans="1:6" x14ac:dyDescent="0.3">
      <c r="A176" s="19" t="s">
        <v>14</v>
      </c>
      <c r="B176" s="20" t="s">
        <v>7196</v>
      </c>
      <c r="C176" s="25" t="s">
        <v>88</v>
      </c>
      <c r="D176" s="20" t="s">
        <v>7194</v>
      </c>
      <c r="E176" s="20" t="s">
        <v>226</v>
      </c>
      <c r="F176" s="12">
        <v>0.01</v>
      </c>
    </row>
    <row r="177" spans="1:6" x14ac:dyDescent="0.3">
      <c r="A177" s="19" t="s">
        <v>14</v>
      </c>
      <c r="B177" s="20" t="s">
        <v>7196</v>
      </c>
      <c r="C177" s="25" t="s">
        <v>100</v>
      </c>
      <c r="D177" s="20" t="s">
        <v>7194</v>
      </c>
      <c r="E177" s="20" t="s">
        <v>230</v>
      </c>
      <c r="F177" s="12">
        <v>0.01</v>
      </c>
    </row>
    <row r="178" spans="1:6" x14ac:dyDescent="0.3">
      <c r="A178" s="19" t="s">
        <v>14</v>
      </c>
      <c r="B178" s="20" t="s">
        <v>7196</v>
      </c>
      <c r="C178" s="25" t="s">
        <v>111</v>
      </c>
      <c r="D178" s="20" t="s">
        <v>7194</v>
      </c>
      <c r="E178" s="20" t="s">
        <v>237</v>
      </c>
      <c r="F178" s="12">
        <v>0.01</v>
      </c>
    </row>
    <row r="179" spans="1:6" x14ac:dyDescent="0.3">
      <c r="A179" s="19" t="s">
        <v>14</v>
      </c>
      <c r="B179" s="20" t="s">
        <v>7196</v>
      </c>
      <c r="C179" s="25" t="s">
        <v>112</v>
      </c>
      <c r="D179" s="20" t="s">
        <v>7194</v>
      </c>
      <c r="E179" s="20" t="s">
        <v>238</v>
      </c>
      <c r="F179" s="12">
        <v>0.01</v>
      </c>
    </row>
    <row r="180" spans="1:6" x14ac:dyDescent="0.3">
      <c r="A180" s="19" t="s">
        <v>14</v>
      </c>
      <c r="B180" s="20" t="s">
        <v>7196</v>
      </c>
      <c r="C180" s="25" t="s">
        <v>113</v>
      </c>
      <c r="D180" s="20" t="s">
        <v>7194</v>
      </c>
      <c r="E180" s="20" t="s">
        <v>239</v>
      </c>
      <c r="F180" s="12">
        <v>0.01</v>
      </c>
    </row>
    <row r="181" spans="1:6" x14ac:dyDescent="0.3">
      <c r="A181" s="19" t="s">
        <v>14</v>
      </c>
      <c r="B181" s="20" t="s">
        <v>7196</v>
      </c>
      <c r="C181" s="25" t="s">
        <v>114</v>
      </c>
      <c r="D181" s="20" t="s">
        <v>7194</v>
      </c>
      <c r="E181" s="20" t="s">
        <v>240</v>
      </c>
      <c r="F181" s="12">
        <v>0.01</v>
      </c>
    </row>
    <row r="182" spans="1:6" x14ac:dyDescent="0.3">
      <c r="A182" s="19" t="s">
        <v>14</v>
      </c>
      <c r="B182" s="20" t="s">
        <v>7196</v>
      </c>
      <c r="C182" s="25" t="s">
        <v>118</v>
      </c>
      <c r="D182" s="20" t="s">
        <v>7194</v>
      </c>
      <c r="E182" s="20" t="s">
        <v>244</v>
      </c>
      <c r="F182" s="12">
        <v>0.01</v>
      </c>
    </row>
    <row r="183" spans="1:6" x14ac:dyDescent="0.3">
      <c r="A183" s="19" t="s">
        <v>14</v>
      </c>
      <c r="B183" s="20" t="s">
        <v>7196</v>
      </c>
      <c r="C183" s="25" t="s">
        <v>119</v>
      </c>
      <c r="D183" s="20" t="s">
        <v>7194</v>
      </c>
      <c r="E183" s="20" t="s">
        <v>245</v>
      </c>
      <c r="F183" s="12">
        <v>0.01</v>
      </c>
    </row>
    <row r="184" spans="1:6" x14ac:dyDescent="0.3">
      <c r="A184" s="19" t="s">
        <v>14</v>
      </c>
      <c r="B184" s="20" t="s">
        <v>7196</v>
      </c>
      <c r="C184" s="25" t="s">
        <v>124</v>
      </c>
      <c r="D184" s="20" t="s">
        <v>7194</v>
      </c>
      <c r="E184" s="20" t="s">
        <v>250</v>
      </c>
      <c r="F184" s="12">
        <v>0.01</v>
      </c>
    </row>
    <row r="185" spans="1:6" x14ac:dyDescent="0.3">
      <c r="A185" s="19" t="s">
        <v>14</v>
      </c>
      <c r="B185" s="20" t="s">
        <v>7196</v>
      </c>
      <c r="C185" s="25" t="s">
        <v>130</v>
      </c>
      <c r="D185" s="20" t="s">
        <v>7194</v>
      </c>
      <c r="E185" s="20" t="s">
        <v>256</v>
      </c>
      <c r="F185" s="12">
        <v>0.01</v>
      </c>
    </row>
    <row r="186" spans="1:6" x14ac:dyDescent="0.3">
      <c r="A186" s="19" t="s">
        <v>14</v>
      </c>
      <c r="B186" s="20" t="s">
        <v>7196</v>
      </c>
      <c r="C186" s="25" t="s">
        <v>134</v>
      </c>
      <c r="D186" s="20" t="s">
        <v>7194</v>
      </c>
      <c r="E186" s="20" t="s">
        <v>260</v>
      </c>
      <c r="F186" s="12">
        <v>0.01</v>
      </c>
    </row>
    <row r="187" spans="1:6" x14ac:dyDescent="0.3">
      <c r="A187" s="19" t="s">
        <v>14</v>
      </c>
      <c r="B187" s="20" t="s">
        <v>7196</v>
      </c>
      <c r="C187" s="25" t="s">
        <v>135</v>
      </c>
      <c r="D187" s="20" t="s">
        <v>7194</v>
      </c>
      <c r="E187" s="20" t="s">
        <v>261</v>
      </c>
      <c r="F187" s="12">
        <v>0.01</v>
      </c>
    </row>
    <row r="188" spans="1:6" x14ac:dyDescent="0.3">
      <c r="A188" s="19" t="s">
        <v>14</v>
      </c>
      <c r="B188" s="20" t="s">
        <v>7196</v>
      </c>
      <c r="C188" s="25" t="s">
        <v>136</v>
      </c>
      <c r="D188" s="20" t="s">
        <v>7194</v>
      </c>
      <c r="E188" s="20" t="s">
        <v>261</v>
      </c>
      <c r="F188" s="12">
        <v>0.01</v>
      </c>
    </row>
    <row r="189" spans="1:6" x14ac:dyDescent="0.3">
      <c r="A189" s="19" t="s">
        <v>14</v>
      </c>
      <c r="B189" s="20" t="s">
        <v>7196</v>
      </c>
      <c r="C189" s="25" t="s">
        <v>137</v>
      </c>
      <c r="D189" s="20" t="s">
        <v>7194</v>
      </c>
      <c r="E189" s="20" t="s">
        <v>262</v>
      </c>
      <c r="F189" s="12">
        <v>0.01</v>
      </c>
    </row>
    <row r="190" spans="1:6" x14ac:dyDescent="0.3">
      <c r="A190" s="19" t="s">
        <v>14</v>
      </c>
      <c r="B190" s="20" t="s">
        <v>7196</v>
      </c>
      <c r="C190" s="25" t="s">
        <v>138</v>
      </c>
      <c r="D190" s="20" t="s">
        <v>7194</v>
      </c>
      <c r="E190" s="20" t="s">
        <v>263</v>
      </c>
      <c r="F190" s="12">
        <v>0.01</v>
      </c>
    </row>
    <row r="191" spans="1:6" x14ac:dyDescent="0.3">
      <c r="A191" s="19" t="s">
        <v>14</v>
      </c>
      <c r="B191" s="20" t="s">
        <v>7196</v>
      </c>
      <c r="C191" s="25" t="s">
        <v>146</v>
      </c>
      <c r="D191" s="20" t="s">
        <v>7194</v>
      </c>
      <c r="E191" s="20" t="s">
        <v>271</v>
      </c>
      <c r="F191" s="12">
        <v>0.01</v>
      </c>
    </row>
    <row r="192" spans="1:6" x14ac:dyDescent="0.3">
      <c r="A192" s="19" t="s">
        <v>14</v>
      </c>
      <c r="B192" s="20" t="s">
        <v>7196</v>
      </c>
      <c r="C192" s="25" t="s">
        <v>147</v>
      </c>
      <c r="D192" s="20" t="s">
        <v>7194</v>
      </c>
      <c r="E192" s="20" t="s">
        <v>272</v>
      </c>
      <c r="F192" s="12">
        <v>0.01</v>
      </c>
    </row>
    <row r="193" spans="1:6" x14ac:dyDescent="0.3">
      <c r="A193" s="19" t="s">
        <v>14</v>
      </c>
      <c r="B193" s="20" t="s">
        <v>7196</v>
      </c>
      <c r="C193" s="25" t="s">
        <v>151</v>
      </c>
      <c r="D193" s="20" t="s">
        <v>7194</v>
      </c>
      <c r="E193" s="20" t="s">
        <v>276</v>
      </c>
      <c r="F193" s="12">
        <v>0.01</v>
      </c>
    </row>
    <row r="194" spans="1:6" x14ac:dyDescent="0.3">
      <c r="A194" s="19" t="s">
        <v>14</v>
      </c>
      <c r="B194" s="20" t="s">
        <v>7196</v>
      </c>
      <c r="C194" s="25" t="s">
        <v>152</v>
      </c>
      <c r="D194" s="20" t="s">
        <v>7194</v>
      </c>
      <c r="E194" s="20" t="s">
        <v>277</v>
      </c>
      <c r="F194" s="12">
        <v>0.01</v>
      </c>
    </row>
    <row r="195" spans="1:6" x14ac:dyDescent="0.3">
      <c r="A195" s="19" t="s">
        <v>14</v>
      </c>
      <c r="B195" s="20" t="s">
        <v>7196</v>
      </c>
      <c r="C195" s="25" t="s">
        <v>160</v>
      </c>
      <c r="D195" s="20" t="s">
        <v>7194</v>
      </c>
      <c r="E195" s="20" t="s">
        <v>285</v>
      </c>
      <c r="F195" s="12">
        <v>0.01</v>
      </c>
    </row>
    <row r="196" spans="1:6" x14ac:dyDescent="0.3">
      <c r="A196" s="19" t="s">
        <v>14</v>
      </c>
      <c r="B196" s="20" t="s">
        <v>7196</v>
      </c>
      <c r="C196" s="25" t="s">
        <v>161</v>
      </c>
      <c r="D196" s="20" t="s">
        <v>7194</v>
      </c>
      <c r="E196" s="20" t="s">
        <v>286</v>
      </c>
      <c r="F196" s="12">
        <v>0.01</v>
      </c>
    </row>
    <row r="197" spans="1:6" x14ac:dyDescent="0.3">
      <c r="A197" s="19" t="s">
        <v>14</v>
      </c>
      <c r="B197" s="20" t="s">
        <v>7196</v>
      </c>
      <c r="C197" s="25" t="s">
        <v>162</v>
      </c>
      <c r="D197" s="20" t="s">
        <v>7194</v>
      </c>
      <c r="E197" s="20" t="s">
        <v>287</v>
      </c>
      <c r="F197" s="12">
        <v>0.01</v>
      </c>
    </row>
    <row r="198" spans="1:6" x14ac:dyDescent="0.3">
      <c r="A198" s="19" t="s">
        <v>14</v>
      </c>
      <c r="B198" s="20" t="s">
        <v>7196</v>
      </c>
      <c r="C198" s="25" t="s">
        <v>163</v>
      </c>
      <c r="D198" s="20" t="s">
        <v>7194</v>
      </c>
      <c r="E198" s="20" t="s">
        <v>288</v>
      </c>
      <c r="F198" s="12">
        <v>0.01</v>
      </c>
    </row>
    <row r="199" spans="1:6" x14ac:dyDescent="0.3">
      <c r="A199" s="19" t="s">
        <v>14</v>
      </c>
      <c r="B199" s="20" t="s">
        <v>7196</v>
      </c>
      <c r="C199" s="25" t="s">
        <v>164</v>
      </c>
      <c r="D199" s="20" t="s">
        <v>7194</v>
      </c>
      <c r="E199" s="20" t="s">
        <v>289</v>
      </c>
      <c r="F199" s="12">
        <v>0.01</v>
      </c>
    </row>
    <row r="200" spans="1:6" x14ac:dyDescent="0.3">
      <c r="A200" s="19" t="s">
        <v>14</v>
      </c>
      <c r="B200" s="20" t="s">
        <v>7196</v>
      </c>
      <c r="C200" s="25" t="s">
        <v>165</v>
      </c>
      <c r="D200" s="20" t="s">
        <v>7194</v>
      </c>
      <c r="E200" s="20" t="s">
        <v>290</v>
      </c>
      <c r="F200" s="12">
        <v>0.01</v>
      </c>
    </row>
    <row r="201" spans="1:6" x14ac:dyDescent="0.3">
      <c r="A201" s="19" t="s">
        <v>14</v>
      </c>
      <c r="B201" s="20" t="s">
        <v>7196</v>
      </c>
      <c r="C201" s="25" t="s">
        <v>166</v>
      </c>
      <c r="D201" s="20" t="s">
        <v>7194</v>
      </c>
      <c r="E201" s="20" t="s">
        <v>291</v>
      </c>
      <c r="F201" s="12">
        <v>0.01</v>
      </c>
    </row>
    <row r="202" spans="1:6" x14ac:dyDescent="0.3">
      <c r="A202" s="19" t="s">
        <v>14</v>
      </c>
      <c r="B202" s="20" t="s">
        <v>7196</v>
      </c>
      <c r="C202" s="20" t="s">
        <v>167</v>
      </c>
      <c r="D202" s="20" t="s">
        <v>7194</v>
      </c>
      <c r="E202" s="20" t="s">
        <v>292</v>
      </c>
      <c r="F202" s="12">
        <v>0.01</v>
      </c>
    </row>
    <row r="203" spans="1:6" x14ac:dyDescent="0.3">
      <c r="A203" s="19" t="s">
        <v>14</v>
      </c>
      <c r="B203" s="20" t="s">
        <v>7196</v>
      </c>
      <c r="C203" s="25" t="s">
        <v>168</v>
      </c>
      <c r="D203" s="20" t="s">
        <v>7194</v>
      </c>
      <c r="E203" s="20" t="s">
        <v>293</v>
      </c>
      <c r="F203" s="12">
        <v>0.01</v>
      </c>
    </row>
    <row r="204" spans="1:6" x14ac:dyDescent="0.3">
      <c r="A204" s="19" t="s">
        <v>14</v>
      </c>
      <c r="B204" s="20" t="s">
        <v>7196</v>
      </c>
      <c r="C204" s="25" t="s">
        <v>169</v>
      </c>
      <c r="D204" s="20" t="s">
        <v>7194</v>
      </c>
      <c r="E204" s="20" t="s">
        <v>294</v>
      </c>
      <c r="F204" s="12">
        <v>0.01</v>
      </c>
    </row>
    <row r="205" spans="1:6" x14ac:dyDescent="0.3">
      <c r="A205" s="19" t="s">
        <v>14</v>
      </c>
      <c r="B205" s="20" t="s">
        <v>7196</v>
      </c>
      <c r="C205" s="25" t="s">
        <v>173</v>
      </c>
      <c r="D205" s="20" t="s">
        <v>7194</v>
      </c>
      <c r="E205" s="20" t="s">
        <v>298</v>
      </c>
      <c r="F205" s="12">
        <v>0.01</v>
      </c>
    </row>
    <row r="206" spans="1:6" x14ac:dyDescent="0.3">
      <c r="A206" s="19" t="s">
        <v>14</v>
      </c>
      <c r="B206" s="20" t="s">
        <v>7196</v>
      </c>
      <c r="C206" s="25" t="s">
        <v>174</v>
      </c>
      <c r="D206" s="20" t="s">
        <v>7194</v>
      </c>
      <c r="E206" s="20" t="s">
        <v>299</v>
      </c>
      <c r="F206" s="12">
        <v>0.01</v>
      </c>
    </row>
    <row r="207" spans="1:6" x14ac:dyDescent="0.3">
      <c r="A207" s="19" t="s">
        <v>14</v>
      </c>
      <c r="B207" s="20" t="s">
        <v>7196</v>
      </c>
      <c r="C207" s="25" t="s">
        <v>175</v>
      </c>
      <c r="D207" s="20" t="s">
        <v>7194</v>
      </c>
      <c r="E207" s="20" t="s">
        <v>300</v>
      </c>
      <c r="F207" s="12">
        <v>0.01</v>
      </c>
    </row>
    <row r="208" spans="1:6" x14ac:dyDescent="0.3">
      <c r="A208" s="19" t="s">
        <v>14</v>
      </c>
      <c r="B208" s="20" t="s">
        <v>7196</v>
      </c>
      <c r="C208" s="25" t="s">
        <v>176</v>
      </c>
      <c r="D208" s="20" t="s">
        <v>7194</v>
      </c>
      <c r="E208" s="20" t="s">
        <v>301</v>
      </c>
      <c r="F208" s="12">
        <v>0.01</v>
      </c>
    </row>
  </sheetData>
  <sortState xmlns:xlrd2="http://schemas.microsoft.com/office/spreadsheetml/2017/richdata2" ref="A5:F208">
    <sortCondition sortBy="cellColor" ref="A5:A208" dxfId="67"/>
  </sortState>
  <mergeCells count="3">
    <mergeCell ref="A1:F1"/>
    <mergeCell ref="A2:F2"/>
    <mergeCell ref="A3:F3"/>
  </mergeCells>
  <conditionalFormatting sqref="C122:C153">
    <cfRule type="duplicateValues" dxfId="55" priority="6"/>
  </conditionalFormatting>
  <conditionalFormatting sqref="C122:C157">
    <cfRule type="duplicateValues" dxfId="54" priority="5"/>
  </conditionalFormatting>
  <conditionalFormatting sqref="C25:C50 C6">
    <cfRule type="duplicateValues" dxfId="53" priority="8"/>
  </conditionalFormatting>
  <conditionalFormatting sqref="C25:C50 C5:C6">
    <cfRule type="duplicateValues" dxfId="52" priority="9"/>
  </conditionalFormatting>
  <conditionalFormatting sqref="C13:C16">
    <cfRule type="duplicateValues" dxfId="51" priority="38"/>
  </conditionalFormatting>
  <conditionalFormatting sqref="C5:C157">
    <cfRule type="duplicateValues" dxfId="50" priority="48"/>
  </conditionalFormatting>
  <conditionalFormatting sqref="C175">
    <cfRule type="duplicateValues" dxfId="49" priority="1"/>
  </conditionalFormatting>
  <conditionalFormatting sqref="C174:C175">
    <cfRule type="duplicateValues" dxfId="48" priority="2"/>
  </conditionalFormatting>
  <conditionalFormatting sqref="C174:C177">
    <cfRule type="duplicateValues" dxfId="47" priority="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70029-9C42-49C2-8601-A7FE5B095736}">
  <dimension ref="A1:F1620"/>
  <sheetViews>
    <sheetView zoomScaleNormal="100" workbookViewId="0">
      <pane ySplit="4" topLeftCell="A5" activePane="bottomLeft" state="frozen"/>
      <selection activeCell="A5" sqref="A5"/>
      <selection pane="bottomLeft" activeCell="G1" sqref="G1:G1048576"/>
    </sheetView>
  </sheetViews>
  <sheetFormatPr defaultColWidth="9.109375" defaultRowHeight="14.4" x14ac:dyDescent="0.3"/>
  <cols>
    <col min="1" max="1" width="30.6640625" style="4" customWidth="1"/>
    <col min="2" max="3" width="24.6640625" style="4" customWidth="1"/>
    <col min="4" max="4" width="28.109375" style="5" bestFit="1" customWidth="1"/>
    <col min="5" max="5" width="50.6640625" style="5" customWidth="1"/>
    <col min="6" max="6" width="14.6640625" style="6" customWidth="1"/>
    <col min="7" max="16384" width="9.109375" style="4"/>
  </cols>
  <sheetData>
    <row r="1" spans="1:6" ht="21" x14ac:dyDescent="0.3">
      <c r="A1" s="26" t="s">
        <v>0</v>
      </c>
      <c r="B1" s="26"/>
      <c r="C1" s="26"/>
      <c r="D1" s="26"/>
      <c r="E1" s="26"/>
      <c r="F1" s="26"/>
    </row>
    <row r="2" spans="1:6" ht="18" x14ac:dyDescent="0.3">
      <c r="A2" s="27" t="s">
        <v>23</v>
      </c>
      <c r="B2" s="27"/>
      <c r="C2" s="27"/>
      <c r="D2" s="27"/>
      <c r="E2" s="27"/>
      <c r="F2" s="27"/>
    </row>
    <row r="3" spans="1:6" ht="15.6" x14ac:dyDescent="0.3">
      <c r="A3" s="28" t="s">
        <v>9</v>
      </c>
      <c r="B3" s="28"/>
      <c r="C3" s="28"/>
      <c r="D3" s="28"/>
      <c r="E3" s="28"/>
      <c r="F3" s="28"/>
    </row>
    <row r="4" spans="1:6" customFormat="1" ht="28.8" x14ac:dyDescent="0.3">
      <c r="A4" s="2" t="s">
        <v>1</v>
      </c>
      <c r="B4" s="2" t="s">
        <v>2</v>
      </c>
      <c r="C4" s="2" t="s">
        <v>3</v>
      </c>
      <c r="D4" s="3" t="s">
        <v>4</v>
      </c>
      <c r="E4" s="3" t="s">
        <v>5</v>
      </c>
      <c r="F4" s="1" t="s">
        <v>6</v>
      </c>
    </row>
    <row r="5" spans="1:6" x14ac:dyDescent="0.3">
      <c r="A5" s="19" t="s">
        <v>15</v>
      </c>
      <c r="B5" s="20" t="s">
        <v>7196</v>
      </c>
      <c r="C5" s="20" t="s">
        <v>604</v>
      </c>
      <c r="D5" s="20" t="s">
        <v>7194</v>
      </c>
      <c r="E5" s="21" t="s">
        <v>2114</v>
      </c>
      <c r="F5" s="12">
        <v>0.05</v>
      </c>
    </row>
    <row r="6" spans="1:6" x14ac:dyDescent="0.3">
      <c r="A6" s="19" t="s">
        <v>15</v>
      </c>
      <c r="B6" s="20" t="s">
        <v>7196</v>
      </c>
      <c r="C6" s="20" t="s">
        <v>1719</v>
      </c>
      <c r="D6" s="20" t="s">
        <v>7194</v>
      </c>
      <c r="E6" s="21" t="s">
        <v>2529</v>
      </c>
      <c r="F6" s="12">
        <v>0.05</v>
      </c>
    </row>
    <row r="7" spans="1:6" x14ac:dyDescent="0.3">
      <c r="A7" s="19" t="s">
        <v>15</v>
      </c>
      <c r="B7" s="20" t="s">
        <v>7196</v>
      </c>
      <c r="C7" s="20" t="s">
        <v>1720</v>
      </c>
      <c r="D7" s="20" t="s">
        <v>7194</v>
      </c>
      <c r="E7" s="21" t="s">
        <v>2530</v>
      </c>
      <c r="F7" s="12">
        <v>0.05</v>
      </c>
    </row>
    <row r="8" spans="1:6" x14ac:dyDescent="0.3">
      <c r="A8" s="19" t="s">
        <v>15</v>
      </c>
      <c r="B8" s="20" t="s">
        <v>7196</v>
      </c>
      <c r="C8" s="20" t="s">
        <v>605</v>
      </c>
      <c r="D8" s="20" t="s">
        <v>7194</v>
      </c>
      <c r="E8" s="21" t="s">
        <v>2115</v>
      </c>
      <c r="F8" s="12">
        <v>0.05</v>
      </c>
    </row>
    <row r="9" spans="1:6" x14ac:dyDescent="0.3">
      <c r="A9" s="19" t="s">
        <v>15</v>
      </c>
      <c r="B9" s="20" t="s">
        <v>7196</v>
      </c>
      <c r="C9" s="20" t="s">
        <v>607</v>
      </c>
      <c r="D9" s="20" t="s">
        <v>7194</v>
      </c>
      <c r="E9" s="21" t="s">
        <v>2115</v>
      </c>
      <c r="F9" s="12">
        <v>0.05</v>
      </c>
    </row>
    <row r="10" spans="1:6" x14ac:dyDescent="0.3">
      <c r="A10" s="19" t="s">
        <v>15</v>
      </c>
      <c r="B10" s="20" t="s">
        <v>7196</v>
      </c>
      <c r="C10" s="20" t="s">
        <v>601</v>
      </c>
      <c r="D10" s="20" t="s">
        <v>7194</v>
      </c>
      <c r="E10" s="21" t="s">
        <v>2111</v>
      </c>
      <c r="F10" s="12">
        <v>0.05</v>
      </c>
    </row>
    <row r="11" spans="1:6" x14ac:dyDescent="0.3">
      <c r="A11" s="19" t="s">
        <v>15</v>
      </c>
      <c r="B11" s="20" t="s">
        <v>7196</v>
      </c>
      <c r="C11" s="20" t="s">
        <v>730</v>
      </c>
      <c r="D11" s="20" t="s">
        <v>7194</v>
      </c>
      <c r="E11" s="21" t="s">
        <v>2111</v>
      </c>
      <c r="F11" s="12">
        <v>0.05</v>
      </c>
    </row>
    <row r="12" spans="1:6" x14ac:dyDescent="0.3">
      <c r="A12" s="19" t="s">
        <v>15</v>
      </c>
      <c r="B12" s="20" t="s">
        <v>7196</v>
      </c>
      <c r="C12" s="20" t="s">
        <v>1171</v>
      </c>
      <c r="D12" s="20" t="s">
        <v>7194</v>
      </c>
      <c r="E12" s="21" t="s">
        <v>2321</v>
      </c>
      <c r="F12" s="12">
        <v>0.05</v>
      </c>
    </row>
    <row r="13" spans="1:6" x14ac:dyDescent="0.3">
      <c r="A13" s="19" t="s">
        <v>15</v>
      </c>
      <c r="B13" s="20" t="s">
        <v>7196</v>
      </c>
      <c r="C13" s="20" t="s">
        <v>1172</v>
      </c>
      <c r="D13" s="20" t="s">
        <v>7194</v>
      </c>
      <c r="E13" s="21" t="s">
        <v>2322</v>
      </c>
      <c r="F13" s="12">
        <v>0.05</v>
      </c>
    </row>
    <row r="14" spans="1:6" x14ac:dyDescent="0.3">
      <c r="A14" s="19" t="s">
        <v>15</v>
      </c>
      <c r="B14" s="20" t="s">
        <v>7196</v>
      </c>
      <c r="C14" s="20" t="s">
        <v>719</v>
      </c>
      <c r="D14" s="20" t="s">
        <v>7194</v>
      </c>
      <c r="E14" s="21" t="s">
        <v>2173</v>
      </c>
      <c r="F14" s="12">
        <v>0.05</v>
      </c>
    </row>
    <row r="15" spans="1:6" x14ac:dyDescent="0.3">
      <c r="A15" s="19" t="s">
        <v>15</v>
      </c>
      <c r="B15" s="20" t="s">
        <v>7196</v>
      </c>
      <c r="C15" s="20" t="s">
        <v>577</v>
      </c>
      <c r="D15" s="20" t="s">
        <v>7194</v>
      </c>
      <c r="E15" s="21" t="s">
        <v>2099</v>
      </c>
      <c r="F15" s="12">
        <v>0.05</v>
      </c>
    </row>
    <row r="16" spans="1:6" x14ac:dyDescent="0.3">
      <c r="A16" s="19" t="s">
        <v>15</v>
      </c>
      <c r="B16" s="20" t="s">
        <v>7196</v>
      </c>
      <c r="C16" s="20" t="s">
        <v>709</v>
      </c>
      <c r="D16" s="20" t="s">
        <v>7194</v>
      </c>
      <c r="E16" s="21" t="s">
        <v>2094</v>
      </c>
      <c r="F16" s="12">
        <v>0.05</v>
      </c>
    </row>
    <row r="17" spans="1:6" x14ac:dyDescent="0.3">
      <c r="A17" s="19" t="s">
        <v>15</v>
      </c>
      <c r="B17" s="20" t="s">
        <v>7196</v>
      </c>
      <c r="C17" s="20" t="s">
        <v>598</v>
      </c>
      <c r="D17" s="20" t="s">
        <v>7194</v>
      </c>
      <c r="E17" s="21" t="s">
        <v>2108</v>
      </c>
      <c r="F17" s="12">
        <v>0.05</v>
      </c>
    </row>
    <row r="18" spans="1:6" x14ac:dyDescent="0.3">
      <c r="A18" s="19" t="s">
        <v>15</v>
      </c>
      <c r="B18" s="20" t="s">
        <v>7196</v>
      </c>
      <c r="C18" s="20" t="s">
        <v>1120</v>
      </c>
      <c r="D18" s="20" t="s">
        <v>7194</v>
      </c>
      <c r="E18" s="21" t="s">
        <v>2273</v>
      </c>
      <c r="F18" s="12">
        <v>0.05</v>
      </c>
    </row>
    <row r="19" spans="1:6" x14ac:dyDescent="0.3">
      <c r="A19" s="19" t="s">
        <v>15</v>
      </c>
      <c r="B19" s="20" t="s">
        <v>7196</v>
      </c>
      <c r="C19" s="20" t="s">
        <v>1150</v>
      </c>
      <c r="D19" s="20" t="s">
        <v>7194</v>
      </c>
      <c r="E19" s="21" t="s">
        <v>2302</v>
      </c>
      <c r="F19" s="12">
        <v>0.05</v>
      </c>
    </row>
    <row r="20" spans="1:6" x14ac:dyDescent="0.3">
      <c r="A20" s="19" t="s">
        <v>15</v>
      </c>
      <c r="B20" s="20" t="s">
        <v>7196</v>
      </c>
      <c r="C20" s="20" t="s">
        <v>1046</v>
      </c>
      <c r="D20" s="20" t="s">
        <v>7194</v>
      </c>
      <c r="E20" s="21" t="s">
        <v>2291</v>
      </c>
      <c r="F20" s="12">
        <v>0.05</v>
      </c>
    </row>
    <row r="21" spans="1:6" x14ac:dyDescent="0.3">
      <c r="A21" s="19" t="s">
        <v>15</v>
      </c>
      <c r="B21" s="20" t="s">
        <v>7196</v>
      </c>
      <c r="C21" s="20" t="s">
        <v>642</v>
      </c>
      <c r="D21" s="20" t="s">
        <v>7194</v>
      </c>
      <c r="E21" s="21" t="s">
        <v>1994</v>
      </c>
      <c r="F21" s="12">
        <v>0.05</v>
      </c>
    </row>
    <row r="22" spans="1:6" x14ac:dyDescent="0.3">
      <c r="A22" s="19" t="s">
        <v>15</v>
      </c>
      <c r="B22" s="20" t="s">
        <v>7196</v>
      </c>
      <c r="C22" s="20" t="s">
        <v>541</v>
      </c>
      <c r="D22" s="20" t="s">
        <v>7194</v>
      </c>
      <c r="E22" s="21" t="s">
        <v>2068</v>
      </c>
      <c r="F22" s="12">
        <v>0.05</v>
      </c>
    </row>
    <row r="23" spans="1:6" x14ac:dyDescent="0.3">
      <c r="A23" s="19" t="s">
        <v>15</v>
      </c>
      <c r="B23" s="20" t="s">
        <v>7196</v>
      </c>
      <c r="C23" s="20" t="s">
        <v>1037</v>
      </c>
      <c r="D23" s="20" t="s">
        <v>7194</v>
      </c>
      <c r="E23" s="21" t="s">
        <v>2209</v>
      </c>
      <c r="F23" s="12">
        <v>0.05</v>
      </c>
    </row>
    <row r="24" spans="1:6" x14ac:dyDescent="0.3">
      <c r="A24" s="19" t="s">
        <v>15</v>
      </c>
      <c r="B24" s="20" t="s">
        <v>7196</v>
      </c>
      <c r="C24" s="20" t="s">
        <v>706</v>
      </c>
      <c r="D24" s="20" t="s">
        <v>7194</v>
      </c>
      <c r="E24" s="21" t="s">
        <v>2165</v>
      </c>
      <c r="F24" s="12">
        <v>0.05</v>
      </c>
    </row>
    <row r="25" spans="1:6" ht="28.8" x14ac:dyDescent="0.3">
      <c r="A25" s="19" t="s">
        <v>15</v>
      </c>
      <c r="B25" s="20" t="s">
        <v>7196</v>
      </c>
      <c r="C25" s="20" t="s">
        <v>442</v>
      </c>
      <c r="D25" s="20" t="s">
        <v>7194</v>
      </c>
      <c r="E25" s="21" t="s">
        <v>1968</v>
      </c>
      <c r="F25" s="12">
        <v>0.05</v>
      </c>
    </row>
    <row r="26" spans="1:6" ht="28.8" x14ac:dyDescent="0.3">
      <c r="A26" s="19" t="s">
        <v>15</v>
      </c>
      <c r="B26" s="20" t="s">
        <v>7196</v>
      </c>
      <c r="C26" s="20" t="s">
        <v>443</v>
      </c>
      <c r="D26" s="20" t="s">
        <v>7194</v>
      </c>
      <c r="E26" s="21" t="s">
        <v>1969</v>
      </c>
      <c r="F26" s="12">
        <v>0.05</v>
      </c>
    </row>
    <row r="27" spans="1:6" x14ac:dyDescent="0.3">
      <c r="A27" s="19" t="s">
        <v>15</v>
      </c>
      <c r="B27" s="20" t="s">
        <v>7196</v>
      </c>
      <c r="C27" s="20" t="s">
        <v>978</v>
      </c>
      <c r="D27" s="20" t="s">
        <v>7194</v>
      </c>
      <c r="E27" s="21" t="s">
        <v>2081</v>
      </c>
      <c r="F27" s="12">
        <v>0.05</v>
      </c>
    </row>
    <row r="28" spans="1:6" x14ac:dyDescent="0.3">
      <c r="A28" s="19" t="s">
        <v>15</v>
      </c>
      <c r="B28" s="20" t="s">
        <v>7196</v>
      </c>
      <c r="C28" s="20" t="s">
        <v>850</v>
      </c>
      <c r="D28" s="20" t="s">
        <v>7194</v>
      </c>
      <c r="E28" s="21" t="s">
        <v>2081</v>
      </c>
      <c r="F28" s="12">
        <v>0.05</v>
      </c>
    </row>
    <row r="29" spans="1:6" x14ac:dyDescent="0.3">
      <c r="A29" s="19" t="s">
        <v>15</v>
      </c>
      <c r="B29" s="20" t="s">
        <v>7196</v>
      </c>
      <c r="C29" s="20" t="s">
        <v>853</v>
      </c>
      <c r="D29" s="20" t="s">
        <v>7194</v>
      </c>
      <c r="E29" s="21" t="s">
        <v>2081</v>
      </c>
      <c r="F29" s="12">
        <v>0.05</v>
      </c>
    </row>
    <row r="30" spans="1:6" x14ac:dyDescent="0.3">
      <c r="A30" s="19" t="s">
        <v>15</v>
      </c>
      <c r="B30" s="20" t="s">
        <v>7196</v>
      </c>
      <c r="C30" s="20" t="s">
        <v>955</v>
      </c>
      <c r="D30" s="20" t="s">
        <v>7194</v>
      </c>
      <c r="E30" s="21" t="s">
        <v>2081</v>
      </c>
      <c r="F30" s="12">
        <v>0.05</v>
      </c>
    </row>
    <row r="31" spans="1:6" x14ac:dyDescent="0.3">
      <c r="A31" s="19" t="s">
        <v>15</v>
      </c>
      <c r="B31" s="20" t="s">
        <v>7196</v>
      </c>
      <c r="C31" s="20" t="s">
        <v>542</v>
      </c>
      <c r="D31" s="20" t="s">
        <v>7194</v>
      </c>
      <c r="E31" s="21" t="s">
        <v>2069</v>
      </c>
      <c r="F31" s="12">
        <v>0.05</v>
      </c>
    </row>
    <row r="32" spans="1:6" x14ac:dyDescent="0.3">
      <c r="A32" s="19" t="s">
        <v>15</v>
      </c>
      <c r="B32" s="20" t="s">
        <v>7196</v>
      </c>
      <c r="C32" s="20" t="s">
        <v>599</v>
      </c>
      <c r="D32" s="20" t="s">
        <v>7194</v>
      </c>
      <c r="E32" s="21" t="s">
        <v>2109</v>
      </c>
      <c r="F32" s="12">
        <v>0.05</v>
      </c>
    </row>
    <row r="33" spans="1:6" x14ac:dyDescent="0.3">
      <c r="A33" s="19" t="s">
        <v>15</v>
      </c>
      <c r="B33" s="20" t="s">
        <v>7196</v>
      </c>
      <c r="C33" s="20" t="s">
        <v>992</v>
      </c>
      <c r="D33" s="20" t="s">
        <v>7194</v>
      </c>
      <c r="E33" s="21" t="s">
        <v>2109</v>
      </c>
      <c r="F33" s="12">
        <v>0.05</v>
      </c>
    </row>
    <row r="34" spans="1:6" x14ac:dyDescent="0.3">
      <c r="A34" s="19" t="s">
        <v>15</v>
      </c>
      <c r="B34" s="20" t="s">
        <v>7196</v>
      </c>
      <c r="C34" s="20" t="s">
        <v>945</v>
      </c>
      <c r="D34" s="20" t="s">
        <v>7194</v>
      </c>
      <c r="E34" s="21" t="s">
        <v>2253</v>
      </c>
      <c r="F34" s="12">
        <v>0.05</v>
      </c>
    </row>
    <row r="35" spans="1:6" x14ac:dyDescent="0.3">
      <c r="A35" s="19" t="s">
        <v>15</v>
      </c>
      <c r="B35" s="20" t="s">
        <v>7196</v>
      </c>
      <c r="C35" s="20" t="s">
        <v>547</v>
      </c>
      <c r="D35" s="20" t="s">
        <v>7194</v>
      </c>
      <c r="E35" s="21" t="s">
        <v>2073</v>
      </c>
      <c r="F35" s="12">
        <v>0.05</v>
      </c>
    </row>
    <row r="36" spans="1:6" x14ac:dyDescent="0.3">
      <c r="A36" s="19" t="s">
        <v>15</v>
      </c>
      <c r="B36" s="20" t="s">
        <v>7196</v>
      </c>
      <c r="C36" s="20" t="s">
        <v>911</v>
      </c>
      <c r="D36" s="20" t="s">
        <v>7194</v>
      </c>
      <c r="E36" s="21" t="s">
        <v>2109</v>
      </c>
      <c r="F36" s="12">
        <v>0.05</v>
      </c>
    </row>
    <row r="37" spans="1:6" x14ac:dyDescent="0.3">
      <c r="A37" s="19" t="s">
        <v>15</v>
      </c>
      <c r="B37" s="20" t="s">
        <v>7196</v>
      </c>
      <c r="C37" s="20" t="s">
        <v>910</v>
      </c>
      <c r="D37" s="20" t="s">
        <v>7194</v>
      </c>
      <c r="E37" s="21" t="s">
        <v>2250</v>
      </c>
      <c r="F37" s="12">
        <v>0.05</v>
      </c>
    </row>
    <row r="38" spans="1:6" x14ac:dyDescent="0.3">
      <c r="A38" s="19" t="s">
        <v>15</v>
      </c>
      <c r="B38" s="20" t="s">
        <v>7196</v>
      </c>
      <c r="C38" s="20" t="s">
        <v>912</v>
      </c>
      <c r="D38" s="20" t="s">
        <v>7194</v>
      </c>
      <c r="E38" s="21" t="s">
        <v>2177</v>
      </c>
      <c r="F38" s="12">
        <v>0.05</v>
      </c>
    </row>
    <row r="39" spans="1:6" x14ac:dyDescent="0.3">
      <c r="A39" s="19" t="s">
        <v>15</v>
      </c>
      <c r="B39" s="20" t="s">
        <v>7196</v>
      </c>
      <c r="C39" s="20" t="s">
        <v>444</v>
      </c>
      <c r="D39" s="20" t="s">
        <v>7194</v>
      </c>
      <c r="E39" s="21" t="s">
        <v>1970</v>
      </c>
      <c r="F39" s="12">
        <v>0.05</v>
      </c>
    </row>
    <row r="40" spans="1:6" x14ac:dyDescent="0.3">
      <c r="A40" s="19" t="s">
        <v>15</v>
      </c>
      <c r="B40" s="20" t="s">
        <v>7196</v>
      </c>
      <c r="C40" s="20" t="s">
        <v>450</v>
      </c>
      <c r="D40" s="20" t="s">
        <v>7194</v>
      </c>
      <c r="E40" s="21" t="s">
        <v>1976</v>
      </c>
      <c r="F40" s="12">
        <v>0.05</v>
      </c>
    </row>
    <row r="41" spans="1:6" x14ac:dyDescent="0.3">
      <c r="A41" s="19" t="s">
        <v>15</v>
      </c>
      <c r="B41" s="20" t="s">
        <v>7196</v>
      </c>
      <c r="C41" s="20" t="s">
        <v>958</v>
      </c>
      <c r="D41" s="20" t="s">
        <v>7194</v>
      </c>
      <c r="E41" s="21" t="s">
        <v>2085</v>
      </c>
      <c r="F41" s="12">
        <v>0.05</v>
      </c>
    </row>
    <row r="42" spans="1:6" x14ac:dyDescent="0.3">
      <c r="A42" s="19" t="s">
        <v>15</v>
      </c>
      <c r="B42" s="20" t="s">
        <v>7196</v>
      </c>
      <c r="C42" s="20" t="s">
        <v>701</v>
      </c>
      <c r="D42" s="20" t="s">
        <v>7194</v>
      </c>
      <c r="E42" s="21" t="s">
        <v>2081</v>
      </c>
      <c r="F42" s="12">
        <v>0.05</v>
      </c>
    </row>
    <row r="43" spans="1:6" x14ac:dyDescent="0.3">
      <c r="A43" s="19" t="s">
        <v>15</v>
      </c>
      <c r="B43" s="20" t="s">
        <v>7196</v>
      </c>
      <c r="C43" s="20" t="s">
        <v>1519</v>
      </c>
      <c r="D43" s="20" t="s">
        <v>7194</v>
      </c>
      <c r="E43" s="21" t="s">
        <v>2582</v>
      </c>
      <c r="F43" s="12">
        <v>0.05</v>
      </c>
    </row>
    <row r="44" spans="1:6" x14ac:dyDescent="0.3">
      <c r="A44" s="19" t="s">
        <v>15</v>
      </c>
      <c r="B44" s="20" t="s">
        <v>7196</v>
      </c>
      <c r="C44" s="20" t="s">
        <v>970</v>
      </c>
      <c r="D44" s="20" t="s">
        <v>7194</v>
      </c>
      <c r="E44" s="21" t="s">
        <v>2263</v>
      </c>
      <c r="F44" s="12">
        <v>0.05</v>
      </c>
    </row>
    <row r="45" spans="1:6" x14ac:dyDescent="0.3">
      <c r="A45" s="19" t="s">
        <v>15</v>
      </c>
      <c r="B45" s="20" t="s">
        <v>7196</v>
      </c>
      <c r="C45" s="20" t="s">
        <v>971</v>
      </c>
      <c r="D45" s="20" t="s">
        <v>7194</v>
      </c>
      <c r="E45" s="21" t="s">
        <v>1989</v>
      </c>
      <c r="F45" s="12">
        <v>0.05</v>
      </c>
    </row>
    <row r="46" spans="1:6" x14ac:dyDescent="0.3">
      <c r="A46" s="19" t="s">
        <v>15</v>
      </c>
      <c r="B46" s="20" t="s">
        <v>7196</v>
      </c>
      <c r="C46" s="20" t="s">
        <v>844</v>
      </c>
      <c r="D46" s="20" t="s">
        <v>7194</v>
      </c>
      <c r="E46" s="21" t="s">
        <v>2069</v>
      </c>
      <c r="F46" s="12">
        <v>0.05</v>
      </c>
    </row>
    <row r="47" spans="1:6" x14ac:dyDescent="0.3">
      <c r="A47" s="19" t="s">
        <v>15</v>
      </c>
      <c r="B47" s="20" t="s">
        <v>7196</v>
      </c>
      <c r="C47" s="20" t="s">
        <v>963</v>
      </c>
      <c r="D47" s="20" t="s">
        <v>7194</v>
      </c>
      <c r="E47" s="21" t="s">
        <v>1989</v>
      </c>
      <c r="F47" s="12">
        <v>0.05</v>
      </c>
    </row>
    <row r="48" spans="1:6" x14ac:dyDescent="0.3">
      <c r="A48" s="19" t="s">
        <v>15</v>
      </c>
      <c r="B48" s="20" t="s">
        <v>7196</v>
      </c>
      <c r="C48" s="20" t="s">
        <v>1148</v>
      </c>
      <c r="D48" s="20" t="s">
        <v>7194</v>
      </c>
      <c r="E48" s="21" t="s">
        <v>2317</v>
      </c>
      <c r="F48" s="12">
        <v>0.05</v>
      </c>
    </row>
    <row r="49" spans="1:6" x14ac:dyDescent="0.3">
      <c r="A49" s="19" t="s">
        <v>15</v>
      </c>
      <c r="B49" s="20" t="s">
        <v>7196</v>
      </c>
      <c r="C49" s="20" t="s">
        <v>556</v>
      </c>
      <c r="D49" s="20" t="s">
        <v>7194</v>
      </c>
      <c r="E49" s="21" t="s">
        <v>2081</v>
      </c>
      <c r="F49" s="12">
        <v>0.05</v>
      </c>
    </row>
    <row r="50" spans="1:6" x14ac:dyDescent="0.3">
      <c r="A50" s="19" t="s">
        <v>15</v>
      </c>
      <c r="B50" s="20" t="s">
        <v>7196</v>
      </c>
      <c r="C50" s="20" t="s">
        <v>1402</v>
      </c>
      <c r="D50" s="20" t="s">
        <v>7194</v>
      </c>
      <c r="E50" s="21" t="s">
        <v>2508</v>
      </c>
      <c r="F50" s="12">
        <v>0.05</v>
      </c>
    </row>
    <row r="51" spans="1:6" x14ac:dyDescent="0.3">
      <c r="A51" s="19" t="s">
        <v>15</v>
      </c>
      <c r="B51" s="20" t="s">
        <v>7196</v>
      </c>
      <c r="C51" s="20" t="s">
        <v>1580</v>
      </c>
      <c r="D51" s="20" t="s">
        <v>7194</v>
      </c>
      <c r="E51" s="21" t="s">
        <v>2624</v>
      </c>
      <c r="F51" s="12">
        <v>0.05</v>
      </c>
    </row>
    <row r="52" spans="1:6" x14ac:dyDescent="0.3">
      <c r="A52" s="19" t="s">
        <v>15</v>
      </c>
      <c r="B52" s="20" t="s">
        <v>7196</v>
      </c>
      <c r="C52" s="20" t="s">
        <v>702</v>
      </c>
      <c r="D52" s="20" t="s">
        <v>7194</v>
      </c>
      <c r="E52" s="21" t="s">
        <v>2162</v>
      </c>
      <c r="F52" s="12">
        <v>0.05</v>
      </c>
    </row>
    <row r="53" spans="1:6" x14ac:dyDescent="0.3">
      <c r="A53" s="19" t="s">
        <v>15</v>
      </c>
      <c r="B53" s="20" t="s">
        <v>7196</v>
      </c>
      <c r="C53" s="20" t="s">
        <v>950</v>
      </c>
      <c r="D53" s="20" t="s">
        <v>7194</v>
      </c>
      <c r="E53" s="21" t="s">
        <v>2070</v>
      </c>
      <c r="F53" s="12">
        <v>0.05</v>
      </c>
    </row>
    <row r="54" spans="1:6" x14ac:dyDescent="0.3">
      <c r="A54" s="19" t="s">
        <v>15</v>
      </c>
      <c r="B54" s="20" t="s">
        <v>7196</v>
      </c>
      <c r="C54" s="20" t="s">
        <v>457</v>
      </c>
      <c r="D54" s="20" t="s">
        <v>7194</v>
      </c>
      <c r="E54" s="21" t="s">
        <v>1983</v>
      </c>
      <c r="F54" s="12">
        <v>0.05</v>
      </c>
    </row>
    <row r="55" spans="1:6" x14ac:dyDescent="0.3">
      <c r="A55" s="19" t="s">
        <v>15</v>
      </c>
      <c r="B55" s="20" t="s">
        <v>7196</v>
      </c>
      <c r="C55" s="20" t="s">
        <v>462</v>
      </c>
      <c r="D55" s="20" t="s">
        <v>7194</v>
      </c>
      <c r="E55" s="21" t="s">
        <v>1994</v>
      </c>
      <c r="F55" s="12">
        <v>0.05</v>
      </c>
    </row>
    <row r="56" spans="1:6" x14ac:dyDescent="0.3">
      <c r="A56" s="19" t="s">
        <v>15</v>
      </c>
      <c r="B56" s="20" t="s">
        <v>7196</v>
      </c>
      <c r="C56" s="20" t="s">
        <v>1439</v>
      </c>
      <c r="D56" s="20" t="s">
        <v>7194</v>
      </c>
      <c r="E56" s="21" t="s">
        <v>1971</v>
      </c>
      <c r="F56" s="12">
        <v>0.05</v>
      </c>
    </row>
    <row r="57" spans="1:6" x14ac:dyDescent="0.3">
      <c r="A57" s="19" t="s">
        <v>15</v>
      </c>
      <c r="B57" s="20" t="s">
        <v>7196</v>
      </c>
      <c r="C57" s="20" t="s">
        <v>1440</v>
      </c>
      <c r="D57" s="20" t="s">
        <v>7194</v>
      </c>
      <c r="E57" s="21" t="s">
        <v>1972</v>
      </c>
      <c r="F57" s="12">
        <v>0.05</v>
      </c>
    </row>
    <row r="58" spans="1:6" x14ac:dyDescent="0.3">
      <c r="A58" s="19" t="s">
        <v>15</v>
      </c>
      <c r="B58" s="20" t="s">
        <v>7196</v>
      </c>
      <c r="C58" s="20" t="s">
        <v>445</v>
      </c>
      <c r="D58" s="20" t="s">
        <v>7194</v>
      </c>
      <c r="E58" s="21" t="s">
        <v>1971</v>
      </c>
      <c r="F58" s="12">
        <v>0.05</v>
      </c>
    </row>
    <row r="59" spans="1:6" x14ac:dyDescent="0.3">
      <c r="A59" s="19" t="s">
        <v>15</v>
      </c>
      <c r="B59" s="20" t="s">
        <v>7196</v>
      </c>
      <c r="C59" s="20" t="s">
        <v>446</v>
      </c>
      <c r="D59" s="20" t="s">
        <v>7194</v>
      </c>
      <c r="E59" s="21" t="s">
        <v>1972</v>
      </c>
      <c r="F59" s="12">
        <v>0.05</v>
      </c>
    </row>
    <row r="60" spans="1:6" x14ac:dyDescent="0.3">
      <c r="A60" s="19" t="s">
        <v>15</v>
      </c>
      <c r="B60" s="20" t="s">
        <v>7196</v>
      </c>
      <c r="C60" s="20" t="s">
        <v>1835</v>
      </c>
      <c r="D60" s="20" t="s">
        <v>7194</v>
      </c>
      <c r="E60" s="21" t="s">
        <v>2361</v>
      </c>
      <c r="F60" s="12">
        <v>0.05</v>
      </c>
    </row>
    <row r="61" spans="1:6" x14ac:dyDescent="0.3">
      <c r="A61" s="19" t="s">
        <v>15</v>
      </c>
      <c r="B61" s="20" t="s">
        <v>7196</v>
      </c>
      <c r="C61" s="20" t="s">
        <v>1174</v>
      </c>
      <c r="D61" s="20" t="s">
        <v>7194</v>
      </c>
      <c r="E61" s="21" t="s">
        <v>2324</v>
      </c>
      <c r="F61" s="12">
        <v>0.05</v>
      </c>
    </row>
    <row r="62" spans="1:6" x14ac:dyDescent="0.3">
      <c r="A62" s="19" t="s">
        <v>15</v>
      </c>
      <c r="B62" s="20" t="s">
        <v>7196</v>
      </c>
      <c r="C62" s="20" t="s">
        <v>1346</v>
      </c>
      <c r="D62" s="20" t="s">
        <v>7194</v>
      </c>
      <c r="E62" s="21" t="s">
        <v>2469</v>
      </c>
      <c r="F62" s="12">
        <v>0.05</v>
      </c>
    </row>
    <row r="63" spans="1:6" x14ac:dyDescent="0.3">
      <c r="A63" s="19" t="s">
        <v>15</v>
      </c>
      <c r="B63" s="20" t="s">
        <v>7196</v>
      </c>
      <c r="C63" s="20" t="s">
        <v>1347</v>
      </c>
      <c r="D63" s="20" t="s">
        <v>7194</v>
      </c>
      <c r="E63" s="21" t="s">
        <v>2470</v>
      </c>
      <c r="F63" s="12">
        <v>0.05</v>
      </c>
    </row>
    <row r="64" spans="1:6" x14ac:dyDescent="0.3">
      <c r="A64" s="19" t="s">
        <v>15</v>
      </c>
      <c r="B64" s="20" t="s">
        <v>7196</v>
      </c>
      <c r="C64" s="20" t="s">
        <v>1348</v>
      </c>
      <c r="D64" s="20" t="s">
        <v>7194</v>
      </c>
      <c r="E64" s="21" t="s">
        <v>2361</v>
      </c>
      <c r="F64" s="12">
        <v>0.05</v>
      </c>
    </row>
    <row r="65" spans="1:6" x14ac:dyDescent="0.3">
      <c r="A65" s="19" t="s">
        <v>15</v>
      </c>
      <c r="B65" s="20" t="s">
        <v>7196</v>
      </c>
      <c r="C65" s="20" t="s">
        <v>1349</v>
      </c>
      <c r="D65" s="20" t="s">
        <v>7194</v>
      </c>
      <c r="E65" s="21" t="s">
        <v>2471</v>
      </c>
      <c r="F65" s="12">
        <v>0.05</v>
      </c>
    </row>
    <row r="66" spans="1:6" x14ac:dyDescent="0.3">
      <c r="A66" s="19" t="s">
        <v>15</v>
      </c>
      <c r="B66" s="20" t="s">
        <v>7196</v>
      </c>
      <c r="C66" s="20" t="s">
        <v>1486</v>
      </c>
      <c r="D66" s="20" t="s">
        <v>7194</v>
      </c>
      <c r="E66" s="21" t="s">
        <v>2368</v>
      </c>
      <c r="F66" s="12">
        <v>0.05</v>
      </c>
    </row>
    <row r="67" spans="1:6" x14ac:dyDescent="0.3">
      <c r="A67" s="19" t="s">
        <v>15</v>
      </c>
      <c r="B67" s="20" t="s">
        <v>7196</v>
      </c>
      <c r="C67" s="20" t="s">
        <v>997</v>
      </c>
      <c r="D67" s="20" t="s">
        <v>7194</v>
      </c>
      <c r="E67" s="21" t="s">
        <v>2114</v>
      </c>
      <c r="F67" s="12">
        <v>0.05</v>
      </c>
    </row>
    <row r="68" spans="1:6" x14ac:dyDescent="0.3">
      <c r="A68" s="19" t="s">
        <v>15</v>
      </c>
      <c r="B68" s="20" t="s">
        <v>7196</v>
      </c>
      <c r="C68" s="20" t="s">
        <v>478</v>
      </c>
      <c r="D68" s="20" t="s">
        <v>7194</v>
      </c>
      <c r="E68" s="21" t="s">
        <v>1982</v>
      </c>
      <c r="F68" s="12">
        <v>0.05</v>
      </c>
    </row>
    <row r="69" spans="1:6" x14ac:dyDescent="0.3">
      <c r="A69" s="19" t="s">
        <v>15</v>
      </c>
      <c r="B69" s="20" t="s">
        <v>7196</v>
      </c>
      <c r="C69" s="20" t="s">
        <v>1181</v>
      </c>
      <c r="D69" s="20" t="s">
        <v>7194</v>
      </c>
      <c r="E69" s="21" t="s">
        <v>2331</v>
      </c>
      <c r="F69" s="12">
        <v>0.05</v>
      </c>
    </row>
    <row r="70" spans="1:6" x14ac:dyDescent="0.3">
      <c r="A70" s="19" t="s">
        <v>15</v>
      </c>
      <c r="B70" s="20" t="s">
        <v>7196</v>
      </c>
      <c r="C70" s="20" t="s">
        <v>1182</v>
      </c>
      <c r="D70" s="20" t="s">
        <v>7194</v>
      </c>
      <c r="E70" s="21" t="s">
        <v>2332</v>
      </c>
      <c r="F70" s="12">
        <v>0.05</v>
      </c>
    </row>
    <row r="71" spans="1:6" x14ac:dyDescent="0.3">
      <c r="A71" s="19" t="s">
        <v>15</v>
      </c>
      <c r="B71" s="20" t="s">
        <v>7196</v>
      </c>
      <c r="C71" s="20" t="s">
        <v>1489</v>
      </c>
      <c r="D71" s="20" t="s">
        <v>7194</v>
      </c>
      <c r="E71" s="21" t="s">
        <v>2324</v>
      </c>
      <c r="F71" s="12">
        <v>0.05</v>
      </c>
    </row>
    <row r="72" spans="1:6" x14ac:dyDescent="0.3">
      <c r="A72" s="19" t="s">
        <v>15</v>
      </c>
      <c r="B72" s="20" t="s">
        <v>7196</v>
      </c>
      <c r="C72" s="20" t="s">
        <v>1563</v>
      </c>
      <c r="D72" s="20" t="s">
        <v>7194</v>
      </c>
      <c r="E72" s="21" t="s">
        <v>2613</v>
      </c>
      <c r="F72" s="12">
        <v>0.05</v>
      </c>
    </row>
    <row r="73" spans="1:6" x14ac:dyDescent="0.3">
      <c r="A73" s="19" t="s">
        <v>15</v>
      </c>
      <c r="B73" s="20" t="s">
        <v>7196</v>
      </c>
      <c r="C73" s="20" t="s">
        <v>1571</v>
      </c>
      <c r="D73" s="20" t="s">
        <v>7194</v>
      </c>
      <c r="E73" s="21" t="s">
        <v>2613</v>
      </c>
      <c r="F73" s="12">
        <v>0.05</v>
      </c>
    </row>
    <row r="74" spans="1:6" x14ac:dyDescent="0.3">
      <c r="A74" s="19" t="s">
        <v>15</v>
      </c>
      <c r="B74" s="20" t="s">
        <v>7196</v>
      </c>
      <c r="C74" s="20" t="s">
        <v>1613</v>
      </c>
      <c r="D74" s="20" t="s">
        <v>7194</v>
      </c>
      <c r="E74" s="21" t="s">
        <v>2613</v>
      </c>
      <c r="F74" s="12">
        <v>0.05</v>
      </c>
    </row>
    <row r="75" spans="1:6" x14ac:dyDescent="0.3">
      <c r="A75" s="19" t="s">
        <v>15</v>
      </c>
      <c r="B75" s="20" t="s">
        <v>7196</v>
      </c>
      <c r="C75" s="20" t="s">
        <v>1738</v>
      </c>
      <c r="D75" s="20" t="s">
        <v>7194</v>
      </c>
      <c r="E75" s="21" t="s">
        <v>2324</v>
      </c>
      <c r="F75" s="12">
        <v>0.05</v>
      </c>
    </row>
    <row r="76" spans="1:6" x14ac:dyDescent="0.3">
      <c r="A76" s="19" t="s">
        <v>15</v>
      </c>
      <c r="B76" s="20" t="s">
        <v>7196</v>
      </c>
      <c r="C76" s="20" t="s">
        <v>1739</v>
      </c>
      <c r="D76" s="20" t="s">
        <v>7194</v>
      </c>
      <c r="E76" s="21" t="s">
        <v>2681</v>
      </c>
      <c r="F76" s="12">
        <v>0.05</v>
      </c>
    </row>
    <row r="77" spans="1:6" x14ac:dyDescent="0.3">
      <c r="A77" s="19" t="s">
        <v>15</v>
      </c>
      <c r="B77" s="20" t="s">
        <v>7196</v>
      </c>
      <c r="C77" s="20" t="s">
        <v>1740</v>
      </c>
      <c r="D77" s="20" t="s">
        <v>7194</v>
      </c>
      <c r="E77" s="21" t="s">
        <v>2682</v>
      </c>
      <c r="F77" s="12">
        <v>0.05</v>
      </c>
    </row>
    <row r="78" spans="1:6" x14ac:dyDescent="0.3">
      <c r="A78" s="19" t="s">
        <v>15</v>
      </c>
      <c r="B78" s="20" t="s">
        <v>7196</v>
      </c>
      <c r="C78" s="20" t="s">
        <v>1742</v>
      </c>
      <c r="D78" s="20" t="s">
        <v>7194</v>
      </c>
      <c r="E78" s="21" t="s">
        <v>2684</v>
      </c>
      <c r="F78" s="12">
        <v>0.05</v>
      </c>
    </row>
    <row r="79" spans="1:6" x14ac:dyDescent="0.3">
      <c r="A79" s="19" t="s">
        <v>15</v>
      </c>
      <c r="B79" s="20" t="s">
        <v>7196</v>
      </c>
      <c r="C79" s="20" t="s">
        <v>1743</v>
      </c>
      <c r="D79" s="20" t="s">
        <v>7194</v>
      </c>
      <c r="E79" s="21" t="s">
        <v>2685</v>
      </c>
      <c r="F79" s="12">
        <v>0.05</v>
      </c>
    </row>
    <row r="80" spans="1:6" x14ac:dyDescent="0.3">
      <c r="A80" s="19" t="s">
        <v>15</v>
      </c>
      <c r="B80" s="20" t="s">
        <v>7196</v>
      </c>
      <c r="C80" s="20" t="s">
        <v>1770</v>
      </c>
      <c r="D80" s="20" t="s">
        <v>7194</v>
      </c>
      <c r="E80" s="21" t="s">
        <v>2470</v>
      </c>
      <c r="F80" s="12">
        <v>0.05</v>
      </c>
    </row>
    <row r="81" spans="1:6" x14ac:dyDescent="0.3">
      <c r="A81" s="19" t="s">
        <v>15</v>
      </c>
      <c r="B81" s="20" t="s">
        <v>7196</v>
      </c>
      <c r="C81" s="20" t="s">
        <v>1771</v>
      </c>
      <c r="D81" s="20" t="s">
        <v>7194</v>
      </c>
      <c r="E81" s="21" t="s">
        <v>2469</v>
      </c>
      <c r="F81" s="12">
        <v>0.05</v>
      </c>
    </row>
    <row r="82" spans="1:6" x14ac:dyDescent="0.3">
      <c r="A82" s="19" t="s">
        <v>15</v>
      </c>
      <c r="B82" s="20" t="s">
        <v>7196</v>
      </c>
      <c r="C82" s="20" t="s">
        <v>1772</v>
      </c>
      <c r="D82" s="20" t="s">
        <v>7194</v>
      </c>
      <c r="E82" s="21" t="s">
        <v>2471</v>
      </c>
      <c r="F82" s="12">
        <v>0.05</v>
      </c>
    </row>
    <row r="83" spans="1:6" x14ac:dyDescent="0.3">
      <c r="A83" s="19" t="s">
        <v>15</v>
      </c>
      <c r="B83" s="20" t="s">
        <v>7196</v>
      </c>
      <c r="C83" s="20" t="s">
        <v>1826</v>
      </c>
      <c r="D83" s="20" t="s">
        <v>7194</v>
      </c>
      <c r="E83" s="21" t="s">
        <v>2324</v>
      </c>
      <c r="F83" s="12">
        <v>0.05</v>
      </c>
    </row>
    <row r="84" spans="1:6" x14ac:dyDescent="0.3">
      <c r="A84" s="19" t="s">
        <v>15</v>
      </c>
      <c r="B84" s="20" t="s">
        <v>7196</v>
      </c>
      <c r="C84" s="20" t="s">
        <v>1827</v>
      </c>
      <c r="D84" s="20" t="s">
        <v>7194</v>
      </c>
      <c r="E84" s="21" t="s">
        <v>2724</v>
      </c>
      <c r="F84" s="12">
        <v>0.05</v>
      </c>
    </row>
    <row r="85" spans="1:6" x14ac:dyDescent="0.3">
      <c r="A85" s="19" t="s">
        <v>15</v>
      </c>
      <c r="B85" s="20" t="s">
        <v>7196</v>
      </c>
      <c r="C85" s="20" t="s">
        <v>1828</v>
      </c>
      <c r="D85" s="20" t="s">
        <v>7194</v>
      </c>
      <c r="E85" s="21" t="s">
        <v>2681</v>
      </c>
      <c r="F85" s="12">
        <v>0.05</v>
      </c>
    </row>
    <row r="86" spans="1:6" x14ac:dyDescent="0.3">
      <c r="A86" s="19" t="s">
        <v>15</v>
      </c>
      <c r="B86" s="20" t="s">
        <v>7196</v>
      </c>
      <c r="C86" s="20" t="s">
        <v>1829</v>
      </c>
      <c r="D86" s="20" t="s">
        <v>7194</v>
      </c>
      <c r="E86" s="21" t="s">
        <v>2682</v>
      </c>
      <c r="F86" s="12">
        <v>0.05</v>
      </c>
    </row>
    <row r="87" spans="1:6" x14ac:dyDescent="0.3">
      <c r="A87" s="19" t="s">
        <v>15</v>
      </c>
      <c r="B87" s="20" t="s">
        <v>7196</v>
      </c>
      <c r="C87" s="20" t="s">
        <v>1830</v>
      </c>
      <c r="D87" s="20" t="s">
        <v>7194</v>
      </c>
      <c r="E87" s="21" t="s">
        <v>2470</v>
      </c>
      <c r="F87" s="12">
        <v>0.05</v>
      </c>
    </row>
    <row r="88" spans="1:6" x14ac:dyDescent="0.3">
      <c r="A88" s="19" t="s">
        <v>15</v>
      </c>
      <c r="B88" s="20" t="s">
        <v>7196</v>
      </c>
      <c r="C88" s="20" t="s">
        <v>1831</v>
      </c>
      <c r="D88" s="20" t="s">
        <v>7194</v>
      </c>
      <c r="E88" s="21" t="s">
        <v>2469</v>
      </c>
      <c r="F88" s="12">
        <v>0.05</v>
      </c>
    </row>
    <row r="89" spans="1:6" x14ac:dyDescent="0.3">
      <c r="A89" s="19" t="s">
        <v>15</v>
      </c>
      <c r="B89" s="20" t="s">
        <v>7196</v>
      </c>
      <c r="C89" s="20" t="s">
        <v>1832</v>
      </c>
      <c r="D89" s="20" t="s">
        <v>7194</v>
      </c>
      <c r="E89" s="21" t="s">
        <v>2592</v>
      </c>
      <c r="F89" s="12">
        <v>0.05</v>
      </c>
    </row>
    <row r="90" spans="1:6" x14ac:dyDescent="0.3">
      <c r="A90" s="19" t="s">
        <v>15</v>
      </c>
      <c r="B90" s="20" t="s">
        <v>7196</v>
      </c>
      <c r="C90" s="20" t="s">
        <v>1833</v>
      </c>
      <c r="D90" s="20" t="s">
        <v>7194</v>
      </c>
      <c r="E90" s="21" t="s">
        <v>2471</v>
      </c>
      <c r="F90" s="12">
        <v>0.05</v>
      </c>
    </row>
    <row r="91" spans="1:6" x14ac:dyDescent="0.3">
      <c r="A91" s="19" t="s">
        <v>15</v>
      </c>
      <c r="B91" s="20" t="s">
        <v>7196</v>
      </c>
      <c r="C91" s="20" t="s">
        <v>470</v>
      </c>
      <c r="D91" s="20" t="s">
        <v>7194</v>
      </c>
      <c r="E91" s="21" t="s">
        <v>2004</v>
      </c>
      <c r="F91" s="12">
        <v>0.05</v>
      </c>
    </row>
    <row r="92" spans="1:6" x14ac:dyDescent="0.3">
      <c r="A92" s="19" t="s">
        <v>15</v>
      </c>
      <c r="B92" s="20" t="s">
        <v>7196</v>
      </c>
      <c r="C92" s="20" t="s">
        <v>1183</v>
      </c>
      <c r="D92" s="20" t="s">
        <v>7194</v>
      </c>
      <c r="E92" s="21" t="s">
        <v>2333</v>
      </c>
      <c r="F92" s="12">
        <v>0.05</v>
      </c>
    </row>
    <row r="93" spans="1:6" x14ac:dyDescent="0.3">
      <c r="A93" s="19" t="s">
        <v>15</v>
      </c>
      <c r="B93" s="20" t="s">
        <v>7196</v>
      </c>
      <c r="C93" s="20" t="s">
        <v>1184</v>
      </c>
      <c r="D93" s="20" t="s">
        <v>7194</v>
      </c>
      <c r="E93" s="21" t="s">
        <v>2333</v>
      </c>
      <c r="F93" s="12">
        <v>0.05</v>
      </c>
    </row>
    <row r="94" spans="1:6" x14ac:dyDescent="0.3">
      <c r="A94" s="19" t="s">
        <v>15</v>
      </c>
      <c r="B94" s="20" t="s">
        <v>7196</v>
      </c>
      <c r="C94" s="20" t="s">
        <v>1380</v>
      </c>
      <c r="D94" s="20" t="s">
        <v>7194</v>
      </c>
      <c r="E94" s="21" t="s">
        <v>2492</v>
      </c>
      <c r="F94" s="12">
        <v>0.05</v>
      </c>
    </row>
    <row r="95" spans="1:6" x14ac:dyDescent="0.3">
      <c r="A95" s="19" t="s">
        <v>15</v>
      </c>
      <c r="B95" s="20" t="s">
        <v>7196</v>
      </c>
      <c r="C95" s="20" t="s">
        <v>1389</v>
      </c>
      <c r="D95" s="20" t="s">
        <v>7194</v>
      </c>
      <c r="E95" s="21" t="s">
        <v>2500</v>
      </c>
      <c r="F95" s="12">
        <v>0.05</v>
      </c>
    </row>
    <row r="96" spans="1:6" x14ac:dyDescent="0.3">
      <c r="A96" s="19" t="s">
        <v>15</v>
      </c>
      <c r="B96" s="20" t="s">
        <v>7196</v>
      </c>
      <c r="C96" s="20" t="s">
        <v>1490</v>
      </c>
      <c r="D96" s="20" t="s">
        <v>7194</v>
      </c>
      <c r="E96" s="21" t="s">
        <v>2469</v>
      </c>
      <c r="F96" s="12">
        <v>0.05</v>
      </c>
    </row>
    <row r="97" spans="1:6" x14ac:dyDescent="0.3">
      <c r="A97" s="19" t="s">
        <v>15</v>
      </c>
      <c r="B97" s="20" t="s">
        <v>7196</v>
      </c>
      <c r="C97" s="20" t="s">
        <v>1491</v>
      </c>
      <c r="D97" s="20" t="s">
        <v>7194</v>
      </c>
      <c r="E97" s="21" t="s">
        <v>2361</v>
      </c>
      <c r="F97" s="12">
        <v>0.05</v>
      </c>
    </row>
    <row r="98" spans="1:6" x14ac:dyDescent="0.3">
      <c r="A98" s="19" t="s">
        <v>15</v>
      </c>
      <c r="B98" s="20" t="s">
        <v>7196</v>
      </c>
      <c r="C98" s="20" t="s">
        <v>1493</v>
      </c>
      <c r="D98" s="20" t="s">
        <v>7194</v>
      </c>
      <c r="E98" s="21" t="s">
        <v>2448</v>
      </c>
      <c r="F98" s="12">
        <v>0.05</v>
      </c>
    </row>
    <row r="99" spans="1:6" x14ac:dyDescent="0.3">
      <c r="A99" s="19" t="s">
        <v>15</v>
      </c>
      <c r="B99" s="20" t="s">
        <v>7196</v>
      </c>
      <c r="C99" s="20" t="s">
        <v>1494</v>
      </c>
      <c r="D99" s="20" t="s">
        <v>7194</v>
      </c>
      <c r="E99" s="21" t="s">
        <v>1996</v>
      </c>
      <c r="F99" s="12">
        <v>0.05</v>
      </c>
    </row>
    <row r="100" spans="1:6" x14ac:dyDescent="0.3">
      <c r="A100" s="19" t="s">
        <v>15</v>
      </c>
      <c r="B100" s="20" t="s">
        <v>7196</v>
      </c>
      <c r="C100" s="20" t="s">
        <v>1646</v>
      </c>
      <c r="D100" s="20" t="s">
        <v>7194</v>
      </c>
      <c r="E100" s="21" t="s">
        <v>2324</v>
      </c>
      <c r="F100" s="12">
        <v>0.05</v>
      </c>
    </row>
    <row r="101" spans="1:6" x14ac:dyDescent="0.3">
      <c r="A101" s="19" t="s">
        <v>15</v>
      </c>
      <c r="B101" s="20" t="s">
        <v>7196</v>
      </c>
      <c r="C101" s="20" t="s">
        <v>1744</v>
      </c>
      <c r="D101" s="20" t="s">
        <v>7194</v>
      </c>
      <c r="E101" s="21" t="s">
        <v>2686</v>
      </c>
      <c r="F101" s="12">
        <v>0.05</v>
      </c>
    </row>
    <row r="102" spans="1:6" x14ac:dyDescent="0.3">
      <c r="A102" s="19" t="s">
        <v>15</v>
      </c>
      <c r="B102" s="20" t="s">
        <v>7196</v>
      </c>
      <c r="C102" s="20" t="s">
        <v>1745</v>
      </c>
      <c r="D102" s="20" t="s">
        <v>7194</v>
      </c>
      <c r="E102" s="21" t="s">
        <v>2687</v>
      </c>
      <c r="F102" s="12">
        <v>0.05</v>
      </c>
    </row>
    <row r="103" spans="1:6" x14ac:dyDescent="0.3">
      <c r="A103" s="19" t="s">
        <v>15</v>
      </c>
      <c r="B103" s="20" t="s">
        <v>7196</v>
      </c>
      <c r="C103" s="20" t="s">
        <v>1750</v>
      </c>
      <c r="D103" s="20" t="s">
        <v>7194</v>
      </c>
      <c r="E103" s="21" t="s">
        <v>2492</v>
      </c>
      <c r="F103" s="12">
        <v>0.05</v>
      </c>
    </row>
    <row r="104" spans="1:6" x14ac:dyDescent="0.3">
      <c r="A104" s="19" t="s">
        <v>15</v>
      </c>
      <c r="B104" s="20" t="s">
        <v>7196</v>
      </c>
      <c r="C104" s="20" t="s">
        <v>1755</v>
      </c>
      <c r="D104" s="20" t="s">
        <v>7194</v>
      </c>
      <c r="E104" s="21" t="s">
        <v>2500</v>
      </c>
      <c r="F104" s="12">
        <v>0.05</v>
      </c>
    </row>
    <row r="105" spans="1:6" x14ac:dyDescent="0.3">
      <c r="A105" s="19" t="s">
        <v>15</v>
      </c>
      <c r="B105" s="20" t="s">
        <v>7196</v>
      </c>
      <c r="C105" s="20" t="s">
        <v>1784</v>
      </c>
      <c r="D105" s="20" t="s">
        <v>7194</v>
      </c>
      <c r="E105" s="21" t="s">
        <v>1994</v>
      </c>
      <c r="F105" s="12">
        <v>0.05</v>
      </c>
    </row>
    <row r="106" spans="1:6" x14ac:dyDescent="0.3">
      <c r="A106" s="19" t="s">
        <v>15</v>
      </c>
      <c r="B106" s="20" t="s">
        <v>7196</v>
      </c>
      <c r="C106" s="20" t="s">
        <v>1785</v>
      </c>
      <c r="D106" s="20" t="s">
        <v>7194</v>
      </c>
      <c r="E106" s="21" t="s">
        <v>1994</v>
      </c>
      <c r="F106" s="12">
        <v>0.05</v>
      </c>
    </row>
    <row r="107" spans="1:6" x14ac:dyDescent="0.3">
      <c r="A107" s="19" t="s">
        <v>15</v>
      </c>
      <c r="B107" s="20" t="s">
        <v>7196</v>
      </c>
      <c r="C107" s="20" t="s">
        <v>1789</v>
      </c>
      <c r="D107" s="20" t="s">
        <v>7194</v>
      </c>
      <c r="E107" s="21" t="s">
        <v>2713</v>
      </c>
      <c r="F107" s="12">
        <v>0.05</v>
      </c>
    </row>
    <row r="108" spans="1:6" x14ac:dyDescent="0.3">
      <c r="A108" s="19" t="s">
        <v>15</v>
      </c>
      <c r="B108" s="20" t="s">
        <v>7196</v>
      </c>
      <c r="C108" s="20" t="s">
        <v>581</v>
      </c>
      <c r="D108" s="20" t="s">
        <v>7194</v>
      </c>
      <c r="E108" s="21" t="s">
        <v>2101</v>
      </c>
      <c r="F108" s="12">
        <v>0.05</v>
      </c>
    </row>
    <row r="109" spans="1:6" x14ac:dyDescent="0.3">
      <c r="A109" s="19" t="s">
        <v>15</v>
      </c>
      <c r="B109" s="20" t="s">
        <v>7196</v>
      </c>
      <c r="C109" s="20" t="s">
        <v>1779</v>
      </c>
      <c r="D109" s="20" t="s">
        <v>7194</v>
      </c>
      <c r="E109" s="21" t="s">
        <v>2707</v>
      </c>
      <c r="F109" s="12">
        <v>0.05</v>
      </c>
    </row>
    <row r="110" spans="1:6" x14ac:dyDescent="0.3">
      <c r="A110" s="19" t="s">
        <v>15</v>
      </c>
      <c r="B110" s="20" t="s">
        <v>7196</v>
      </c>
      <c r="C110" s="20" t="s">
        <v>481</v>
      </c>
      <c r="D110" s="20" t="s">
        <v>7194</v>
      </c>
      <c r="E110" s="21" t="s">
        <v>2016</v>
      </c>
      <c r="F110" s="12">
        <v>0.05</v>
      </c>
    </row>
    <row r="111" spans="1:6" x14ac:dyDescent="0.3">
      <c r="A111" s="19" t="s">
        <v>15</v>
      </c>
      <c r="B111" s="20" t="s">
        <v>7196</v>
      </c>
      <c r="C111" s="20" t="s">
        <v>482</v>
      </c>
      <c r="D111" s="20" t="s">
        <v>7194</v>
      </c>
      <c r="E111" s="21" t="s">
        <v>2017</v>
      </c>
      <c r="F111" s="12">
        <v>0.05</v>
      </c>
    </row>
    <row r="112" spans="1:6" x14ac:dyDescent="0.3">
      <c r="A112" s="19" t="s">
        <v>15</v>
      </c>
      <c r="B112" s="20" t="s">
        <v>7196</v>
      </c>
      <c r="C112" s="20" t="s">
        <v>1154</v>
      </c>
      <c r="D112" s="20" t="s">
        <v>7194</v>
      </c>
      <c r="E112" s="21" t="s">
        <v>2180</v>
      </c>
      <c r="F112" s="12">
        <v>0.05</v>
      </c>
    </row>
    <row r="113" spans="1:6" x14ac:dyDescent="0.3">
      <c r="A113" s="19" t="s">
        <v>15</v>
      </c>
      <c r="B113" s="20" t="s">
        <v>7196</v>
      </c>
      <c r="C113" s="20" t="s">
        <v>1178</v>
      </c>
      <c r="D113" s="20" t="s">
        <v>7194</v>
      </c>
      <c r="E113" s="21" t="s">
        <v>2328</v>
      </c>
      <c r="F113" s="12">
        <v>0.05</v>
      </c>
    </row>
    <row r="114" spans="1:6" x14ac:dyDescent="0.3">
      <c r="A114" s="19" t="s">
        <v>15</v>
      </c>
      <c r="B114" s="20" t="s">
        <v>7196</v>
      </c>
      <c r="C114" s="20" t="s">
        <v>1190</v>
      </c>
      <c r="D114" s="20" t="s">
        <v>7194</v>
      </c>
      <c r="E114" s="21" t="s">
        <v>1973</v>
      </c>
      <c r="F114" s="12">
        <v>0.05</v>
      </c>
    </row>
    <row r="115" spans="1:6" x14ac:dyDescent="0.3">
      <c r="A115" s="19" t="s">
        <v>15</v>
      </c>
      <c r="B115" s="20" t="s">
        <v>7196</v>
      </c>
      <c r="C115" s="20" t="s">
        <v>1213</v>
      </c>
      <c r="D115" s="20" t="s">
        <v>7194</v>
      </c>
      <c r="E115" s="21" t="s">
        <v>2361</v>
      </c>
      <c r="F115" s="12">
        <v>0.05</v>
      </c>
    </row>
    <row r="116" spans="1:6" x14ac:dyDescent="0.3">
      <c r="A116" s="19" t="s">
        <v>15</v>
      </c>
      <c r="B116" s="20" t="s">
        <v>7196</v>
      </c>
      <c r="C116" s="20" t="s">
        <v>1215</v>
      </c>
      <c r="D116" s="20" t="s">
        <v>7194</v>
      </c>
      <c r="E116" s="21" t="s">
        <v>1996</v>
      </c>
      <c r="F116" s="12">
        <v>0.05</v>
      </c>
    </row>
    <row r="117" spans="1:6" x14ac:dyDescent="0.3">
      <c r="A117" s="19" t="s">
        <v>15</v>
      </c>
      <c r="B117" s="20" t="s">
        <v>7196</v>
      </c>
      <c r="C117" s="20" t="s">
        <v>1284</v>
      </c>
      <c r="D117" s="20" t="s">
        <v>7194</v>
      </c>
      <c r="E117" s="21" t="s">
        <v>2420</v>
      </c>
      <c r="F117" s="12">
        <v>0.05</v>
      </c>
    </row>
    <row r="118" spans="1:6" x14ac:dyDescent="0.3">
      <c r="A118" s="19" t="s">
        <v>15</v>
      </c>
      <c r="B118" s="20" t="s">
        <v>7196</v>
      </c>
      <c r="C118" s="20" t="s">
        <v>1338</v>
      </c>
      <c r="D118" s="20" t="s">
        <v>7194</v>
      </c>
      <c r="E118" s="21" t="s">
        <v>2460</v>
      </c>
      <c r="F118" s="12">
        <v>0.05</v>
      </c>
    </row>
    <row r="119" spans="1:6" x14ac:dyDescent="0.3">
      <c r="A119" s="19" t="s">
        <v>15</v>
      </c>
      <c r="B119" s="20" t="s">
        <v>7196</v>
      </c>
      <c r="C119" s="20" t="s">
        <v>1355</v>
      </c>
      <c r="D119" s="20" t="s">
        <v>7194</v>
      </c>
      <c r="E119" s="21" t="s">
        <v>2475</v>
      </c>
      <c r="F119" s="12">
        <v>0.05</v>
      </c>
    </row>
    <row r="120" spans="1:6" x14ac:dyDescent="0.3">
      <c r="A120" s="19" t="s">
        <v>15</v>
      </c>
      <c r="B120" s="20" t="s">
        <v>7196</v>
      </c>
      <c r="C120" s="20" t="s">
        <v>1472</v>
      </c>
      <c r="D120" s="20" t="s">
        <v>7194</v>
      </c>
      <c r="E120" s="21" t="s">
        <v>2558</v>
      </c>
      <c r="F120" s="12">
        <v>0.05</v>
      </c>
    </row>
    <row r="121" spans="1:6" x14ac:dyDescent="0.3">
      <c r="A121" s="19" t="s">
        <v>15</v>
      </c>
      <c r="B121" s="20" t="s">
        <v>7196</v>
      </c>
      <c r="C121" s="20" t="s">
        <v>1495</v>
      </c>
      <c r="D121" s="20" t="s">
        <v>7194</v>
      </c>
      <c r="E121" s="21" t="s">
        <v>2363</v>
      </c>
      <c r="F121" s="12">
        <v>0.05</v>
      </c>
    </row>
    <row r="122" spans="1:6" x14ac:dyDescent="0.3">
      <c r="A122" s="19" t="s">
        <v>15</v>
      </c>
      <c r="B122" s="20" t="s">
        <v>7196</v>
      </c>
      <c r="C122" s="20" t="s">
        <v>1496</v>
      </c>
      <c r="D122" s="20" t="s">
        <v>7194</v>
      </c>
      <c r="E122" s="21" t="s">
        <v>2364</v>
      </c>
      <c r="F122" s="12">
        <v>0.05</v>
      </c>
    </row>
    <row r="123" spans="1:6" x14ac:dyDescent="0.3">
      <c r="A123" s="19" t="s">
        <v>15</v>
      </c>
      <c r="B123" s="20" t="s">
        <v>7196</v>
      </c>
      <c r="C123" s="20" t="s">
        <v>1503</v>
      </c>
      <c r="D123" s="20" t="s">
        <v>7194</v>
      </c>
      <c r="E123" s="21" t="s">
        <v>2381</v>
      </c>
      <c r="F123" s="12">
        <v>0.05</v>
      </c>
    </row>
    <row r="124" spans="1:6" x14ac:dyDescent="0.3">
      <c r="A124" s="19" t="s">
        <v>15</v>
      </c>
      <c r="B124" s="20" t="s">
        <v>7196</v>
      </c>
      <c r="C124" s="20" t="s">
        <v>1555</v>
      </c>
      <c r="D124" s="20" t="s">
        <v>7194</v>
      </c>
      <c r="E124" s="21" t="s">
        <v>2328</v>
      </c>
      <c r="F124" s="12">
        <v>0.05</v>
      </c>
    </row>
    <row r="125" spans="1:6" x14ac:dyDescent="0.3">
      <c r="A125" s="19" t="s">
        <v>15</v>
      </c>
      <c r="B125" s="20" t="s">
        <v>7196</v>
      </c>
      <c r="C125" s="20" t="s">
        <v>1556</v>
      </c>
      <c r="D125" s="20" t="s">
        <v>7194</v>
      </c>
      <c r="E125" s="21" t="s">
        <v>2608</v>
      </c>
      <c r="F125" s="12">
        <v>0.05</v>
      </c>
    </row>
    <row r="126" spans="1:6" x14ac:dyDescent="0.3">
      <c r="A126" s="19" t="s">
        <v>15</v>
      </c>
      <c r="B126" s="20" t="s">
        <v>7196</v>
      </c>
      <c r="C126" s="20" t="s">
        <v>1558</v>
      </c>
      <c r="D126" s="20" t="s">
        <v>7194</v>
      </c>
      <c r="E126" s="21" t="s">
        <v>2609</v>
      </c>
      <c r="F126" s="12">
        <v>0.05</v>
      </c>
    </row>
    <row r="127" spans="1:6" x14ac:dyDescent="0.3">
      <c r="A127" s="19" t="s">
        <v>15</v>
      </c>
      <c r="B127" s="20" t="s">
        <v>7196</v>
      </c>
      <c r="C127" s="20" t="s">
        <v>1594</v>
      </c>
      <c r="D127" s="20" t="s">
        <v>7194</v>
      </c>
      <c r="E127" s="21" t="s">
        <v>2328</v>
      </c>
      <c r="F127" s="12">
        <v>0.05</v>
      </c>
    </row>
    <row r="128" spans="1:6" x14ac:dyDescent="0.3">
      <c r="A128" s="19" t="s">
        <v>15</v>
      </c>
      <c r="B128" s="20" t="s">
        <v>7196</v>
      </c>
      <c r="C128" s="20" t="s">
        <v>1595</v>
      </c>
      <c r="D128" s="20" t="s">
        <v>7194</v>
      </c>
      <c r="E128" s="21" t="s">
        <v>2608</v>
      </c>
      <c r="F128" s="12">
        <v>0.05</v>
      </c>
    </row>
    <row r="129" spans="1:6" x14ac:dyDescent="0.3">
      <c r="A129" s="19" t="s">
        <v>15</v>
      </c>
      <c r="B129" s="20" t="s">
        <v>7196</v>
      </c>
      <c r="C129" s="20" t="s">
        <v>1597</v>
      </c>
      <c r="D129" s="20" t="s">
        <v>7194</v>
      </c>
      <c r="E129" s="21" t="s">
        <v>2609</v>
      </c>
      <c r="F129" s="12">
        <v>0.05</v>
      </c>
    </row>
    <row r="130" spans="1:6" x14ac:dyDescent="0.3">
      <c r="A130" s="19" t="s">
        <v>15</v>
      </c>
      <c r="B130" s="20" t="s">
        <v>7196</v>
      </c>
      <c r="C130" s="20" t="s">
        <v>1647</v>
      </c>
      <c r="D130" s="20" t="s">
        <v>7194</v>
      </c>
      <c r="E130" s="21" t="s">
        <v>2469</v>
      </c>
      <c r="F130" s="12">
        <v>0.05</v>
      </c>
    </row>
    <row r="131" spans="1:6" x14ac:dyDescent="0.3">
      <c r="A131" s="19" t="s">
        <v>15</v>
      </c>
      <c r="B131" s="20" t="s">
        <v>7196</v>
      </c>
      <c r="C131" s="20" t="s">
        <v>1648</v>
      </c>
      <c r="D131" s="20" t="s">
        <v>7194</v>
      </c>
      <c r="E131" s="21" t="s">
        <v>2361</v>
      </c>
      <c r="F131" s="12">
        <v>0.05</v>
      </c>
    </row>
    <row r="132" spans="1:6" x14ac:dyDescent="0.3">
      <c r="A132" s="19" t="s">
        <v>15</v>
      </c>
      <c r="B132" s="20" t="s">
        <v>7196</v>
      </c>
      <c r="C132" s="20" t="s">
        <v>1672</v>
      </c>
      <c r="D132" s="20" t="s">
        <v>7194</v>
      </c>
      <c r="E132" s="21" t="s">
        <v>2460</v>
      </c>
      <c r="F132" s="12">
        <v>0.05</v>
      </c>
    </row>
    <row r="133" spans="1:6" x14ac:dyDescent="0.3">
      <c r="A133" s="19" t="s">
        <v>15</v>
      </c>
      <c r="B133" s="20" t="s">
        <v>7196</v>
      </c>
      <c r="C133" s="20" t="s">
        <v>1697</v>
      </c>
      <c r="D133" s="20" t="s">
        <v>7194</v>
      </c>
      <c r="E133" s="21" t="s">
        <v>1973</v>
      </c>
      <c r="F133" s="12">
        <v>0.05</v>
      </c>
    </row>
    <row r="134" spans="1:6" x14ac:dyDescent="0.3">
      <c r="A134" s="19" t="s">
        <v>15</v>
      </c>
      <c r="B134" s="20" t="s">
        <v>7196</v>
      </c>
      <c r="C134" s="20" t="s">
        <v>1723</v>
      </c>
      <c r="D134" s="20" t="s">
        <v>7194</v>
      </c>
      <c r="E134" s="21" t="s">
        <v>2460</v>
      </c>
      <c r="F134" s="12">
        <v>0.05</v>
      </c>
    </row>
    <row r="135" spans="1:6" x14ac:dyDescent="0.3">
      <c r="A135" s="19" t="s">
        <v>15</v>
      </c>
      <c r="B135" s="20" t="s">
        <v>7196</v>
      </c>
      <c r="C135" s="20" t="s">
        <v>1726</v>
      </c>
      <c r="D135" s="20" t="s">
        <v>7194</v>
      </c>
      <c r="E135" s="21" t="s">
        <v>2475</v>
      </c>
      <c r="F135" s="12">
        <v>0.05</v>
      </c>
    </row>
    <row r="136" spans="1:6" x14ac:dyDescent="0.3">
      <c r="A136" s="19" t="s">
        <v>15</v>
      </c>
      <c r="B136" s="20" t="s">
        <v>7196</v>
      </c>
      <c r="C136" s="20" t="s">
        <v>1762</v>
      </c>
      <c r="D136" s="20" t="s">
        <v>7194</v>
      </c>
      <c r="E136" s="21" t="s">
        <v>2475</v>
      </c>
      <c r="F136" s="12">
        <v>0.05</v>
      </c>
    </row>
    <row r="137" spans="1:6" x14ac:dyDescent="0.3">
      <c r="A137" s="19" t="s">
        <v>15</v>
      </c>
      <c r="B137" s="20" t="s">
        <v>7196</v>
      </c>
      <c r="C137" s="20" t="s">
        <v>447</v>
      </c>
      <c r="D137" s="20" t="s">
        <v>7194</v>
      </c>
      <c r="E137" s="21" t="s">
        <v>1973</v>
      </c>
      <c r="F137" s="12">
        <v>0.05</v>
      </c>
    </row>
    <row r="138" spans="1:6" x14ac:dyDescent="0.3">
      <c r="A138" s="19" t="s">
        <v>15</v>
      </c>
      <c r="B138" s="20" t="s">
        <v>7196</v>
      </c>
      <c r="C138" s="20" t="s">
        <v>1781</v>
      </c>
      <c r="D138" s="20" t="s">
        <v>7194</v>
      </c>
      <c r="E138" s="21" t="s">
        <v>2709</v>
      </c>
      <c r="F138" s="12">
        <v>0.05</v>
      </c>
    </row>
    <row r="139" spans="1:6" x14ac:dyDescent="0.3">
      <c r="A139" s="19" t="s">
        <v>15</v>
      </c>
      <c r="B139" s="20" t="s">
        <v>7196</v>
      </c>
      <c r="C139" s="20" t="s">
        <v>1782</v>
      </c>
      <c r="D139" s="20" t="s">
        <v>7194</v>
      </c>
      <c r="E139" s="21" t="s">
        <v>2710</v>
      </c>
      <c r="F139" s="12">
        <v>0.05</v>
      </c>
    </row>
    <row r="140" spans="1:6" x14ac:dyDescent="0.3">
      <c r="A140" s="19" t="s">
        <v>15</v>
      </c>
      <c r="B140" s="20" t="s">
        <v>7196</v>
      </c>
      <c r="C140" s="20" t="s">
        <v>1783</v>
      </c>
      <c r="D140" s="20" t="s">
        <v>7194</v>
      </c>
      <c r="E140" s="21" t="s">
        <v>2711</v>
      </c>
      <c r="F140" s="12">
        <v>0.05</v>
      </c>
    </row>
    <row r="141" spans="1:6" x14ac:dyDescent="0.3">
      <c r="A141" s="19" t="s">
        <v>15</v>
      </c>
      <c r="B141" s="20" t="s">
        <v>7196</v>
      </c>
      <c r="C141" s="20" t="s">
        <v>1786</v>
      </c>
      <c r="D141" s="20" t="s">
        <v>7194</v>
      </c>
      <c r="E141" s="21" t="s">
        <v>1994</v>
      </c>
      <c r="F141" s="12">
        <v>0.05</v>
      </c>
    </row>
    <row r="142" spans="1:6" x14ac:dyDescent="0.3">
      <c r="A142" s="19" t="s">
        <v>15</v>
      </c>
      <c r="B142" s="20" t="s">
        <v>7196</v>
      </c>
      <c r="C142" s="20" t="s">
        <v>1787</v>
      </c>
      <c r="D142" s="20" t="s">
        <v>7194</v>
      </c>
      <c r="E142" s="21" t="s">
        <v>1994</v>
      </c>
      <c r="F142" s="12">
        <v>0.05</v>
      </c>
    </row>
    <row r="143" spans="1:6" x14ac:dyDescent="0.3">
      <c r="A143" s="19" t="s">
        <v>15</v>
      </c>
      <c r="B143" s="20" t="s">
        <v>7196</v>
      </c>
      <c r="C143" s="20" t="s">
        <v>1836</v>
      </c>
      <c r="D143" s="20" t="s">
        <v>7194</v>
      </c>
      <c r="E143" s="21" t="s">
        <v>2329</v>
      </c>
      <c r="F143" s="12">
        <v>0.05</v>
      </c>
    </row>
    <row r="144" spans="1:6" x14ac:dyDescent="0.3">
      <c r="A144" s="19" t="s">
        <v>15</v>
      </c>
      <c r="B144" s="20" t="s">
        <v>7196</v>
      </c>
      <c r="C144" s="20" t="s">
        <v>1841</v>
      </c>
      <c r="D144" s="20" t="s">
        <v>7194</v>
      </c>
      <c r="E144" s="21" t="s">
        <v>2328</v>
      </c>
      <c r="F144" s="12">
        <v>0.05</v>
      </c>
    </row>
    <row r="145" spans="1:6" x14ac:dyDescent="0.3">
      <c r="A145" s="19" t="s">
        <v>15</v>
      </c>
      <c r="B145" s="20" t="s">
        <v>7196</v>
      </c>
      <c r="C145" s="20" t="s">
        <v>1417</v>
      </c>
      <c r="D145" s="20" t="s">
        <v>7194</v>
      </c>
      <c r="E145" s="21" t="s">
        <v>1990</v>
      </c>
      <c r="F145" s="12">
        <v>0.05</v>
      </c>
    </row>
    <row r="146" spans="1:6" x14ac:dyDescent="0.3">
      <c r="A146" s="19" t="s">
        <v>15</v>
      </c>
      <c r="B146" s="20" t="s">
        <v>7196</v>
      </c>
      <c r="C146" s="20" t="s">
        <v>1705</v>
      </c>
      <c r="D146" s="20" t="s">
        <v>7194</v>
      </c>
      <c r="E146" s="21" t="s">
        <v>2671</v>
      </c>
      <c r="F146" s="12">
        <v>0.05</v>
      </c>
    </row>
    <row r="147" spans="1:6" x14ac:dyDescent="0.3">
      <c r="A147" s="19" t="s">
        <v>15</v>
      </c>
      <c r="B147" s="20" t="s">
        <v>7196</v>
      </c>
      <c r="C147" s="20" t="s">
        <v>990</v>
      </c>
      <c r="D147" s="20" t="s">
        <v>7194</v>
      </c>
      <c r="E147" s="21" t="s">
        <v>2275</v>
      </c>
      <c r="F147" s="12">
        <v>0.05</v>
      </c>
    </row>
    <row r="148" spans="1:6" x14ac:dyDescent="0.3">
      <c r="A148" s="19" t="s">
        <v>15</v>
      </c>
      <c r="B148" s="20" t="s">
        <v>7196</v>
      </c>
      <c r="C148" s="20" t="s">
        <v>459</v>
      </c>
      <c r="D148" s="20" t="s">
        <v>7194</v>
      </c>
      <c r="E148" s="21" t="s">
        <v>1985</v>
      </c>
      <c r="F148" s="12">
        <v>0.05</v>
      </c>
    </row>
    <row r="149" spans="1:6" x14ac:dyDescent="0.3">
      <c r="A149" s="19" t="s">
        <v>15</v>
      </c>
      <c r="B149" s="20" t="s">
        <v>7196</v>
      </c>
      <c r="C149" s="20" t="s">
        <v>473</v>
      </c>
      <c r="D149" s="20" t="s">
        <v>7194</v>
      </c>
      <c r="E149" s="21" t="s">
        <v>1985</v>
      </c>
      <c r="F149" s="12">
        <v>0.05</v>
      </c>
    </row>
    <row r="150" spans="1:6" x14ac:dyDescent="0.3">
      <c r="A150" s="19" t="s">
        <v>15</v>
      </c>
      <c r="B150" s="20" t="s">
        <v>7196</v>
      </c>
      <c r="C150" s="20" t="s">
        <v>496</v>
      </c>
      <c r="D150" s="20" t="s">
        <v>7194</v>
      </c>
      <c r="E150" s="21" t="s">
        <v>2027</v>
      </c>
      <c r="F150" s="12">
        <v>0.05</v>
      </c>
    </row>
    <row r="151" spans="1:6" x14ac:dyDescent="0.3">
      <c r="A151" s="19" t="s">
        <v>15</v>
      </c>
      <c r="B151" s="20" t="s">
        <v>7196</v>
      </c>
      <c r="C151" s="20" t="s">
        <v>512</v>
      </c>
      <c r="D151" s="20" t="s">
        <v>7194</v>
      </c>
      <c r="E151" s="21" t="s">
        <v>2050</v>
      </c>
      <c r="F151" s="12">
        <v>0.05</v>
      </c>
    </row>
    <row r="152" spans="1:6" x14ac:dyDescent="0.3">
      <c r="A152" s="19" t="s">
        <v>15</v>
      </c>
      <c r="B152" s="20" t="s">
        <v>7196</v>
      </c>
      <c r="C152" s="20" t="s">
        <v>513</v>
      </c>
      <c r="D152" s="20" t="s">
        <v>7194</v>
      </c>
      <c r="E152" s="21" t="s">
        <v>2051</v>
      </c>
      <c r="F152" s="12">
        <v>0.05</v>
      </c>
    </row>
    <row r="153" spans="1:6" x14ac:dyDescent="0.3">
      <c r="A153" s="19" t="s">
        <v>15</v>
      </c>
      <c r="B153" s="20" t="s">
        <v>7196</v>
      </c>
      <c r="C153" s="20" t="s">
        <v>1185</v>
      </c>
      <c r="D153" s="20" t="s">
        <v>7194</v>
      </c>
      <c r="E153" s="21" t="s">
        <v>2334</v>
      </c>
      <c r="F153" s="12">
        <v>0.05</v>
      </c>
    </row>
    <row r="154" spans="1:6" x14ac:dyDescent="0.3">
      <c r="A154" s="19" t="s">
        <v>15</v>
      </c>
      <c r="B154" s="20" t="s">
        <v>7196</v>
      </c>
      <c r="C154" s="20" t="s">
        <v>1197</v>
      </c>
      <c r="D154" s="20" t="s">
        <v>7194</v>
      </c>
      <c r="E154" s="21" t="s">
        <v>2345</v>
      </c>
      <c r="F154" s="12">
        <v>0.05</v>
      </c>
    </row>
    <row r="155" spans="1:6" x14ac:dyDescent="0.3">
      <c r="A155" s="19" t="s">
        <v>15</v>
      </c>
      <c r="B155" s="20" t="s">
        <v>7196</v>
      </c>
      <c r="C155" s="20" t="s">
        <v>1216</v>
      </c>
      <c r="D155" s="20" t="s">
        <v>7194</v>
      </c>
      <c r="E155" s="21" t="s">
        <v>2363</v>
      </c>
      <c r="F155" s="12">
        <v>0.05</v>
      </c>
    </row>
    <row r="156" spans="1:6" x14ac:dyDescent="0.3">
      <c r="A156" s="19" t="s">
        <v>15</v>
      </c>
      <c r="B156" s="20" t="s">
        <v>7196</v>
      </c>
      <c r="C156" s="20" t="s">
        <v>1217</v>
      </c>
      <c r="D156" s="20" t="s">
        <v>7194</v>
      </c>
      <c r="E156" s="21" t="s">
        <v>2364</v>
      </c>
      <c r="F156" s="12">
        <v>0.05</v>
      </c>
    </row>
    <row r="157" spans="1:6" x14ac:dyDescent="0.3">
      <c r="A157" s="19" t="s">
        <v>15</v>
      </c>
      <c r="B157" s="20" t="s">
        <v>7196</v>
      </c>
      <c r="C157" s="20" t="s">
        <v>1224</v>
      </c>
      <c r="D157" s="20" t="s">
        <v>7194</v>
      </c>
      <c r="E157" s="21" t="s">
        <v>2367</v>
      </c>
      <c r="F157" s="12">
        <v>0.05</v>
      </c>
    </row>
    <row r="158" spans="1:6" x14ac:dyDescent="0.3">
      <c r="A158" s="19" t="s">
        <v>15</v>
      </c>
      <c r="B158" s="20" t="s">
        <v>7196</v>
      </c>
      <c r="C158" s="20" t="s">
        <v>1240</v>
      </c>
      <c r="D158" s="20" t="s">
        <v>7194</v>
      </c>
      <c r="E158" s="21" t="s">
        <v>2381</v>
      </c>
      <c r="F158" s="12">
        <v>0.05</v>
      </c>
    </row>
    <row r="159" spans="1:6" x14ac:dyDescent="0.3">
      <c r="A159" s="19" t="s">
        <v>15</v>
      </c>
      <c r="B159" s="20" t="s">
        <v>7196</v>
      </c>
      <c r="C159" s="20" t="s">
        <v>1280</v>
      </c>
      <c r="D159" s="20" t="s">
        <v>7194</v>
      </c>
      <c r="E159" s="21" t="s">
        <v>2416</v>
      </c>
      <c r="F159" s="12">
        <v>0.05</v>
      </c>
    </row>
    <row r="160" spans="1:6" x14ac:dyDescent="0.3">
      <c r="A160" s="19" t="s">
        <v>15</v>
      </c>
      <c r="B160" s="20" t="s">
        <v>7196</v>
      </c>
      <c r="C160" s="20" t="s">
        <v>1286</v>
      </c>
      <c r="D160" s="20" t="s">
        <v>7194</v>
      </c>
      <c r="E160" s="21" t="s">
        <v>2422</v>
      </c>
      <c r="F160" s="12">
        <v>0.05</v>
      </c>
    </row>
    <row r="161" spans="1:6" x14ac:dyDescent="0.3">
      <c r="A161" s="19" t="s">
        <v>15</v>
      </c>
      <c r="B161" s="20" t="s">
        <v>7196</v>
      </c>
      <c r="C161" s="20" t="s">
        <v>1316</v>
      </c>
      <c r="D161" s="20" t="s">
        <v>7194</v>
      </c>
      <c r="E161" s="21" t="s">
        <v>2445</v>
      </c>
      <c r="F161" s="12">
        <v>0.05</v>
      </c>
    </row>
    <row r="162" spans="1:6" x14ac:dyDescent="0.3">
      <c r="A162" s="19" t="s">
        <v>15</v>
      </c>
      <c r="B162" s="20" t="s">
        <v>7196</v>
      </c>
      <c r="C162" s="20" t="s">
        <v>1363</v>
      </c>
      <c r="D162" s="20" t="s">
        <v>7194</v>
      </c>
      <c r="E162" s="21" t="s">
        <v>1989</v>
      </c>
      <c r="F162" s="12">
        <v>0.05</v>
      </c>
    </row>
    <row r="163" spans="1:6" x14ac:dyDescent="0.3">
      <c r="A163" s="19" t="s">
        <v>15</v>
      </c>
      <c r="B163" s="20" t="s">
        <v>7196</v>
      </c>
      <c r="C163" s="20" t="s">
        <v>1379</v>
      </c>
      <c r="D163" s="20" t="s">
        <v>7194</v>
      </c>
      <c r="E163" s="21" t="s">
        <v>2491</v>
      </c>
      <c r="F163" s="12">
        <v>0.05</v>
      </c>
    </row>
    <row r="164" spans="1:6" x14ac:dyDescent="0.3">
      <c r="A164" s="19" t="s">
        <v>15</v>
      </c>
      <c r="B164" s="20" t="s">
        <v>7196</v>
      </c>
      <c r="C164" s="20" t="s">
        <v>1460</v>
      </c>
      <c r="D164" s="20" t="s">
        <v>7194</v>
      </c>
      <c r="E164" s="21" t="s">
        <v>2416</v>
      </c>
      <c r="F164" s="12">
        <v>0.05</v>
      </c>
    </row>
    <row r="165" spans="1:6" x14ac:dyDescent="0.3">
      <c r="A165" s="19" t="s">
        <v>15</v>
      </c>
      <c r="B165" s="20" t="s">
        <v>7196</v>
      </c>
      <c r="C165" s="20" t="s">
        <v>1464</v>
      </c>
      <c r="D165" s="20" t="s">
        <v>7194</v>
      </c>
      <c r="E165" s="21" t="s">
        <v>2421</v>
      </c>
      <c r="F165" s="12">
        <v>0.05</v>
      </c>
    </row>
    <row r="166" spans="1:6" x14ac:dyDescent="0.3">
      <c r="A166" s="19" t="s">
        <v>15</v>
      </c>
      <c r="B166" s="20" t="s">
        <v>7196</v>
      </c>
      <c r="C166" s="20" t="s">
        <v>1469</v>
      </c>
      <c r="D166" s="20" t="s">
        <v>7194</v>
      </c>
      <c r="E166" s="21" t="s">
        <v>2085</v>
      </c>
      <c r="F166" s="12">
        <v>0.05</v>
      </c>
    </row>
    <row r="167" spans="1:6" x14ac:dyDescent="0.3">
      <c r="A167" s="19" t="s">
        <v>15</v>
      </c>
      <c r="B167" s="20" t="s">
        <v>7196</v>
      </c>
      <c r="C167" s="20" t="s">
        <v>1471</v>
      </c>
      <c r="D167" s="20" t="s">
        <v>7194</v>
      </c>
      <c r="E167" s="21" t="s">
        <v>2557</v>
      </c>
      <c r="F167" s="12">
        <v>0.05</v>
      </c>
    </row>
    <row r="168" spans="1:6" x14ac:dyDescent="0.3">
      <c r="A168" s="19" t="s">
        <v>15</v>
      </c>
      <c r="B168" s="20" t="s">
        <v>7196</v>
      </c>
      <c r="C168" s="20" t="s">
        <v>1651</v>
      </c>
      <c r="D168" s="20" t="s">
        <v>7194</v>
      </c>
      <c r="E168" s="21" t="s">
        <v>2647</v>
      </c>
      <c r="F168" s="12">
        <v>0.05</v>
      </c>
    </row>
    <row r="169" spans="1:6" x14ac:dyDescent="0.3">
      <c r="A169" s="19" t="s">
        <v>15</v>
      </c>
      <c r="B169" s="20" t="s">
        <v>7196</v>
      </c>
      <c r="C169" s="20" t="s">
        <v>1655</v>
      </c>
      <c r="D169" s="20" t="s">
        <v>7194</v>
      </c>
      <c r="E169" s="21" t="s">
        <v>2381</v>
      </c>
      <c r="F169" s="12">
        <v>0.05</v>
      </c>
    </row>
    <row r="170" spans="1:6" x14ac:dyDescent="0.3">
      <c r="A170" s="19" t="s">
        <v>15</v>
      </c>
      <c r="B170" s="20" t="s">
        <v>7196</v>
      </c>
      <c r="C170" s="20" t="s">
        <v>1663</v>
      </c>
      <c r="D170" s="20" t="s">
        <v>7194</v>
      </c>
      <c r="E170" s="21" t="s">
        <v>2650</v>
      </c>
      <c r="F170" s="12">
        <v>0.05</v>
      </c>
    </row>
    <row r="171" spans="1:6" x14ac:dyDescent="0.3">
      <c r="A171" s="19" t="s">
        <v>15</v>
      </c>
      <c r="B171" s="20" t="s">
        <v>7196</v>
      </c>
      <c r="C171" s="20" t="s">
        <v>1664</v>
      </c>
      <c r="D171" s="20" t="s">
        <v>7194</v>
      </c>
      <c r="E171" s="21" t="s">
        <v>2651</v>
      </c>
      <c r="F171" s="12">
        <v>0.05</v>
      </c>
    </row>
    <row r="172" spans="1:6" x14ac:dyDescent="0.3">
      <c r="A172" s="19" t="s">
        <v>15</v>
      </c>
      <c r="B172" s="20" t="s">
        <v>7196</v>
      </c>
      <c r="C172" s="20" t="s">
        <v>1674</v>
      </c>
      <c r="D172" s="20" t="s">
        <v>7194</v>
      </c>
      <c r="E172" s="21" t="s">
        <v>2658</v>
      </c>
      <c r="F172" s="12">
        <v>0.05</v>
      </c>
    </row>
    <row r="173" spans="1:6" x14ac:dyDescent="0.3">
      <c r="A173" s="19" t="s">
        <v>15</v>
      </c>
      <c r="B173" s="20" t="s">
        <v>7196</v>
      </c>
      <c r="C173" s="20" t="s">
        <v>1365</v>
      </c>
      <c r="D173" s="20" t="s">
        <v>7194</v>
      </c>
      <c r="E173" s="21" t="s">
        <v>1990</v>
      </c>
      <c r="F173" s="12">
        <v>0.05</v>
      </c>
    </row>
    <row r="174" spans="1:6" x14ac:dyDescent="0.3">
      <c r="A174" s="19" t="s">
        <v>15</v>
      </c>
      <c r="B174" s="20" t="s">
        <v>7196</v>
      </c>
      <c r="C174" s="20" t="s">
        <v>1371</v>
      </c>
      <c r="D174" s="20" t="s">
        <v>7194</v>
      </c>
      <c r="E174" s="21" t="s">
        <v>2486</v>
      </c>
      <c r="F174" s="12">
        <v>0.05</v>
      </c>
    </row>
    <row r="175" spans="1:6" x14ac:dyDescent="0.3">
      <c r="A175" s="19" t="s">
        <v>15</v>
      </c>
      <c r="B175" s="20" t="s">
        <v>7196</v>
      </c>
      <c r="C175" s="20" t="s">
        <v>1201</v>
      </c>
      <c r="D175" s="20" t="s">
        <v>7194</v>
      </c>
      <c r="E175" s="21" t="s">
        <v>2349</v>
      </c>
      <c r="F175" s="12">
        <v>0.05</v>
      </c>
    </row>
    <row r="176" spans="1:6" x14ac:dyDescent="0.3">
      <c r="A176" s="19" t="s">
        <v>15</v>
      </c>
      <c r="B176" s="20" t="s">
        <v>7196</v>
      </c>
      <c r="C176" s="20" t="s">
        <v>1202</v>
      </c>
      <c r="D176" s="20" t="s">
        <v>7194</v>
      </c>
      <c r="E176" s="21" t="s">
        <v>2350</v>
      </c>
      <c r="F176" s="12">
        <v>0.05</v>
      </c>
    </row>
    <row r="177" spans="1:6" x14ac:dyDescent="0.3">
      <c r="A177" s="19" t="s">
        <v>15</v>
      </c>
      <c r="B177" s="20" t="s">
        <v>7196</v>
      </c>
      <c r="C177" s="20" t="s">
        <v>1420</v>
      </c>
      <c r="D177" s="20" t="s">
        <v>7194</v>
      </c>
      <c r="E177" s="21" t="s">
        <v>2037</v>
      </c>
      <c r="F177" s="12">
        <v>0.05</v>
      </c>
    </row>
    <row r="178" spans="1:6" x14ac:dyDescent="0.3">
      <c r="A178" s="19" t="s">
        <v>15</v>
      </c>
      <c r="B178" s="20" t="s">
        <v>7196</v>
      </c>
      <c r="C178" s="20" t="s">
        <v>1559</v>
      </c>
      <c r="D178" s="20" t="s">
        <v>7194</v>
      </c>
      <c r="E178" s="21" t="s">
        <v>2610</v>
      </c>
      <c r="F178" s="12">
        <v>0.05</v>
      </c>
    </row>
    <row r="179" spans="1:6" x14ac:dyDescent="0.3">
      <c r="A179" s="19" t="s">
        <v>15</v>
      </c>
      <c r="B179" s="20" t="s">
        <v>7196</v>
      </c>
      <c r="C179" s="20" t="s">
        <v>1560</v>
      </c>
      <c r="D179" s="20" t="s">
        <v>7194</v>
      </c>
      <c r="E179" s="21" t="s">
        <v>2611</v>
      </c>
      <c r="F179" s="12">
        <v>0.05</v>
      </c>
    </row>
    <row r="180" spans="1:6" x14ac:dyDescent="0.3">
      <c r="A180" s="19" t="s">
        <v>15</v>
      </c>
      <c r="B180" s="20" t="s">
        <v>7196</v>
      </c>
      <c r="C180" s="20" t="s">
        <v>1562</v>
      </c>
      <c r="D180" s="20" t="s">
        <v>7194</v>
      </c>
      <c r="E180" s="21" t="s">
        <v>2612</v>
      </c>
      <c r="F180" s="12">
        <v>0.05</v>
      </c>
    </row>
    <row r="181" spans="1:6" x14ac:dyDescent="0.3">
      <c r="A181" s="19" t="s">
        <v>15</v>
      </c>
      <c r="B181" s="20" t="s">
        <v>7196</v>
      </c>
      <c r="C181" s="20" t="s">
        <v>1603</v>
      </c>
      <c r="D181" s="20" t="s">
        <v>7194</v>
      </c>
      <c r="E181" s="21" t="s">
        <v>2610</v>
      </c>
      <c r="F181" s="12">
        <v>0.05</v>
      </c>
    </row>
    <row r="182" spans="1:6" x14ac:dyDescent="0.3">
      <c r="A182" s="19" t="s">
        <v>15</v>
      </c>
      <c r="B182" s="20" t="s">
        <v>7196</v>
      </c>
      <c r="C182" s="20" t="s">
        <v>1604</v>
      </c>
      <c r="D182" s="20" t="s">
        <v>7194</v>
      </c>
      <c r="E182" s="21" t="s">
        <v>2611</v>
      </c>
      <c r="F182" s="12">
        <v>0.05</v>
      </c>
    </row>
    <row r="183" spans="1:6" x14ac:dyDescent="0.3">
      <c r="A183" s="19" t="s">
        <v>15</v>
      </c>
      <c r="B183" s="20" t="s">
        <v>7196</v>
      </c>
      <c r="C183" s="20" t="s">
        <v>1735</v>
      </c>
      <c r="D183" s="20" t="s">
        <v>7194</v>
      </c>
      <c r="E183" s="21" t="s">
        <v>2680</v>
      </c>
      <c r="F183" s="12">
        <v>0.05</v>
      </c>
    </row>
    <row r="184" spans="1:6" x14ac:dyDescent="0.3">
      <c r="A184" s="19" t="s">
        <v>15</v>
      </c>
      <c r="B184" s="20" t="s">
        <v>7196</v>
      </c>
      <c r="C184" s="20" t="s">
        <v>1765</v>
      </c>
      <c r="D184" s="20" t="s">
        <v>7194</v>
      </c>
      <c r="E184" s="21" t="s">
        <v>2680</v>
      </c>
      <c r="F184" s="12">
        <v>0.05</v>
      </c>
    </row>
    <row r="185" spans="1:6" x14ac:dyDescent="0.3">
      <c r="A185" s="19" t="s">
        <v>15</v>
      </c>
      <c r="B185" s="20" t="s">
        <v>7196</v>
      </c>
      <c r="C185" s="20" t="s">
        <v>1802</v>
      </c>
      <c r="D185" s="20" t="s">
        <v>7194</v>
      </c>
      <c r="E185" s="21" t="s">
        <v>2350</v>
      </c>
      <c r="F185" s="12">
        <v>0.05</v>
      </c>
    </row>
    <row r="186" spans="1:6" x14ac:dyDescent="0.3">
      <c r="A186" s="19" t="s">
        <v>15</v>
      </c>
      <c r="B186" s="20" t="s">
        <v>7196</v>
      </c>
      <c r="C186" s="20" t="s">
        <v>1803</v>
      </c>
      <c r="D186" s="20" t="s">
        <v>7194</v>
      </c>
      <c r="E186" s="21" t="s">
        <v>2349</v>
      </c>
      <c r="F186" s="12">
        <v>0.05</v>
      </c>
    </row>
    <row r="187" spans="1:6" x14ac:dyDescent="0.3">
      <c r="A187" s="19" t="s">
        <v>15</v>
      </c>
      <c r="B187" s="20" t="s">
        <v>7196</v>
      </c>
      <c r="C187" s="20" t="s">
        <v>1837</v>
      </c>
      <c r="D187" s="20" t="s">
        <v>7194</v>
      </c>
      <c r="E187" s="21" t="s">
        <v>2349</v>
      </c>
      <c r="F187" s="12">
        <v>0.05</v>
      </c>
    </row>
    <row r="188" spans="1:6" x14ac:dyDescent="0.3">
      <c r="A188" s="19" t="s">
        <v>15</v>
      </c>
      <c r="B188" s="20" t="s">
        <v>7196</v>
      </c>
      <c r="C188" s="20" t="s">
        <v>1838</v>
      </c>
      <c r="D188" s="20" t="s">
        <v>7194</v>
      </c>
      <c r="E188" s="21" t="s">
        <v>2350</v>
      </c>
      <c r="F188" s="12">
        <v>0.05</v>
      </c>
    </row>
    <row r="189" spans="1:6" x14ac:dyDescent="0.3">
      <c r="A189" s="19" t="s">
        <v>15</v>
      </c>
      <c r="B189" s="20" t="s">
        <v>7196</v>
      </c>
      <c r="C189" s="20" t="s">
        <v>1840</v>
      </c>
      <c r="D189" s="20" t="s">
        <v>7194</v>
      </c>
      <c r="E189" s="21" t="s">
        <v>2351</v>
      </c>
      <c r="F189" s="12">
        <v>0.05</v>
      </c>
    </row>
    <row r="190" spans="1:6" x14ac:dyDescent="0.3">
      <c r="A190" s="19" t="s">
        <v>15</v>
      </c>
      <c r="B190" s="20" t="s">
        <v>7196</v>
      </c>
      <c r="C190" s="20" t="s">
        <v>1846</v>
      </c>
      <c r="D190" s="20" t="s">
        <v>7194</v>
      </c>
      <c r="E190" s="21" t="s">
        <v>2349</v>
      </c>
      <c r="F190" s="12">
        <v>0.05</v>
      </c>
    </row>
    <row r="191" spans="1:6" x14ac:dyDescent="0.3">
      <c r="A191" s="19" t="s">
        <v>15</v>
      </c>
      <c r="B191" s="20" t="s">
        <v>7196</v>
      </c>
      <c r="C191" s="20" t="s">
        <v>1847</v>
      </c>
      <c r="D191" s="20" t="s">
        <v>7194</v>
      </c>
      <c r="E191" s="21" t="s">
        <v>2350</v>
      </c>
      <c r="F191" s="12">
        <v>0.05</v>
      </c>
    </row>
    <row r="192" spans="1:6" x14ac:dyDescent="0.3">
      <c r="A192" s="19" t="s">
        <v>15</v>
      </c>
      <c r="B192" s="20" t="s">
        <v>7196</v>
      </c>
      <c r="C192" s="20" t="s">
        <v>1849</v>
      </c>
      <c r="D192" s="20" t="s">
        <v>7194</v>
      </c>
      <c r="E192" s="21" t="s">
        <v>2351</v>
      </c>
      <c r="F192" s="12">
        <v>0.05</v>
      </c>
    </row>
    <row r="193" spans="1:6" x14ac:dyDescent="0.3">
      <c r="A193" s="19" t="s">
        <v>15</v>
      </c>
      <c r="B193" s="20" t="s">
        <v>7196</v>
      </c>
      <c r="C193" s="20" t="s">
        <v>1418</v>
      </c>
      <c r="D193" s="20" t="s">
        <v>7194</v>
      </c>
      <c r="E193" s="21" t="s">
        <v>1991</v>
      </c>
      <c r="F193" s="12">
        <v>0.05</v>
      </c>
    </row>
    <row r="194" spans="1:6" x14ac:dyDescent="0.3">
      <c r="A194" s="19" t="s">
        <v>15</v>
      </c>
      <c r="B194" s="20" t="s">
        <v>7196</v>
      </c>
      <c r="C194" s="20" t="s">
        <v>1145</v>
      </c>
      <c r="D194" s="20" t="s">
        <v>7194</v>
      </c>
      <c r="E194" s="21" t="s">
        <v>2299</v>
      </c>
      <c r="F194" s="12">
        <v>0.05</v>
      </c>
    </row>
    <row r="195" spans="1:6" x14ac:dyDescent="0.3">
      <c r="A195" s="19" t="s">
        <v>15</v>
      </c>
      <c r="B195" s="20" t="s">
        <v>7196</v>
      </c>
      <c r="C195" s="20" t="s">
        <v>1805</v>
      </c>
      <c r="D195" s="20" t="s">
        <v>7194</v>
      </c>
      <c r="E195" s="21" t="s">
        <v>2719</v>
      </c>
      <c r="F195" s="12">
        <v>0.05</v>
      </c>
    </row>
    <row r="196" spans="1:6" x14ac:dyDescent="0.3">
      <c r="A196" s="19" t="s">
        <v>15</v>
      </c>
      <c r="B196" s="20" t="s">
        <v>7196</v>
      </c>
      <c r="C196" s="20" t="s">
        <v>494</v>
      </c>
      <c r="D196" s="20" t="s">
        <v>7194</v>
      </c>
      <c r="E196" s="21" t="s">
        <v>2025</v>
      </c>
      <c r="F196" s="12">
        <v>0.05</v>
      </c>
    </row>
    <row r="197" spans="1:6" x14ac:dyDescent="0.3">
      <c r="A197" s="19" t="s">
        <v>15</v>
      </c>
      <c r="B197" s="20" t="s">
        <v>7196</v>
      </c>
      <c r="C197" s="20" t="s">
        <v>495</v>
      </c>
      <c r="D197" s="20" t="s">
        <v>7194</v>
      </c>
      <c r="E197" s="21" t="s">
        <v>2026</v>
      </c>
      <c r="F197" s="12">
        <v>0.05</v>
      </c>
    </row>
    <row r="198" spans="1:6" x14ac:dyDescent="0.3">
      <c r="A198" s="19" t="s">
        <v>15</v>
      </c>
      <c r="B198" s="20" t="s">
        <v>7196</v>
      </c>
      <c r="C198" s="20" t="s">
        <v>498</v>
      </c>
      <c r="D198" s="20" t="s">
        <v>7194</v>
      </c>
      <c r="E198" s="21" t="s">
        <v>2029</v>
      </c>
      <c r="F198" s="12">
        <v>0.05</v>
      </c>
    </row>
    <row r="199" spans="1:6" x14ac:dyDescent="0.3">
      <c r="A199" s="19" t="s">
        <v>15</v>
      </c>
      <c r="B199" s="20" t="s">
        <v>7196</v>
      </c>
      <c r="C199" s="20" t="s">
        <v>995</v>
      </c>
      <c r="D199" s="20" t="s">
        <v>7194</v>
      </c>
      <c r="E199" s="21" t="s">
        <v>2031</v>
      </c>
      <c r="F199" s="12">
        <v>0.05</v>
      </c>
    </row>
    <row r="200" spans="1:6" x14ac:dyDescent="0.3">
      <c r="A200" s="19" t="s">
        <v>15</v>
      </c>
      <c r="B200" s="20" t="s">
        <v>7196</v>
      </c>
      <c r="C200" s="20" t="s">
        <v>1388</v>
      </c>
      <c r="D200" s="20" t="s">
        <v>7194</v>
      </c>
      <c r="E200" s="21" t="s">
        <v>2007</v>
      </c>
      <c r="F200" s="12">
        <v>0.05</v>
      </c>
    </row>
    <row r="201" spans="1:6" x14ac:dyDescent="0.3">
      <c r="A201" s="19" t="s">
        <v>15</v>
      </c>
      <c r="B201" s="20" t="s">
        <v>7196</v>
      </c>
      <c r="C201" s="20" t="s">
        <v>1390</v>
      </c>
      <c r="D201" s="20" t="s">
        <v>7194</v>
      </c>
      <c r="E201" s="21" t="s">
        <v>2006</v>
      </c>
      <c r="F201" s="12">
        <v>0.05</v>
      </c>
    </row>
    <row r="202" spans="1:6" x14ac:dyDescent="0.3">
      <c r="A202" s="19" t="s">
        <v>15</v>
      </c>
      <c r="B202" s="20" t="s">
        <v>7196</v>
      </c>
      <c r="C202" s="20" t="s">
        <v>1419</v>
      </c>
      <c r="D202" s="20" t="s">
        <v>7194</v>
      </c>
      <c r="E202" s="21" t="s">
        <v>1992</v>
      </c>
      <c r="F202" s="12">
        <v>0.05</v>
      </c>
    </row>
    <row r="203" spans="1:6" x14ac:dyDescent="0.3">
      <c r="A203" s="19" t="s">
        <v>15</v>
      </c>
      <c r="B203" s="20" t="s">
        <v>7196</v>
      </c>
      <c r="C203" s="20" t="s">
        <v>1435</v>
      </c>
      <c r="D203" s="20" t="s">
        <v>7194</v>
      </c>
      <c r="E203" s="21" t="s">
        <v>2529</v>
      </c>
      <c r="F203" s="12">
        <v>0.05</v>
      </c>
    </row>
    <row r="204" spans="1:6" x14ac:dyDescent="0.3">
      <c r="A204" s="19" t="s">
        <v>15</v>
      </c>
      <c r="B204" s="20" t="s">
        <v>7196</v>
      </c>
      <c r="C204" s="20" t="s">
        <v>1436</v>
      </c>
      <c r="D204" s="20" t="s">
        <v>7194</v>
      </c>
      <c r="E204" s="21" t="s">
        <v>2530</v>
      </c>
      <c r="F204" s="12">
        <v>0.05</v>
      </c>
    </row>
    <row r="205" spans="1:6" x14ac:dyDescent="0.3">
      <c r="A205" s="19" t="s">
        <v>15</v>
      </c>
      <c r="B205" s="20" t="s">
        <v>7196</v>
      </c>
      <c r="C205" s="20" t="s">
        <v>1492</v>
      </c>
      <c r="D205" s="20" t="s">
        <v>7194</v>
      </c>
      <c r="E205" s="21" t="s">
        <v>2570</v>
      </c>
      <c r="F205" s="12">
        <v>0.05</v>
      </c>
    </row>
    <row r="206" spans="1:6" x14ac:dyDescent="0.3">
      <c r="A206" s="19" t="s">
        <v>15</v>
      </c>
      <c r="B206" s="20" t="s">
        <v>7196</v>
      </c>
      <c r="C206" s="20" t="s">
        <v>1518</v>
      </c>
      <c r="D206" s="20" t="s">
        <v>7194</v>
      </c>
      <c r="E206" s="21" t="s">
        <v>2510</v>
      </c>
      <c r="F206" s="12">
        <v>0.05</v>
      </c>
    </row>
    <row r="207" spans="1:6" x14ac:dyDescent="0.3">
      <c r="A207" s="19" t="s">
        <v>15</v>
      </c>
      <c r="B207" s="20" t="s">
        <v>7196</v>
      </c>
      <c r="C207" s="20" t="s">
        <v>1520</v>
      </c>
      <c r="D207" s="20" t="s">
        <v>7194</v>
      </c>
      <c r="E207" s="21" t="s">
        <v>2510</v>
      </c>
      <c r="F207" s="12">
        <v>0.05</v>
      </c>
    </row>
    <row r="208" spans="1:6" x14ac:dyDescent="0.3">
      <c r="A208" s="19" t="s">
        <v>15</v>
      </c>
      <c r="B208" s="20" t="s">
        <v>7196</v>
      </c>
      <c r="C208" s="20" t="s">
        <v>1526</v>
      </c>
      <c r="D208" s="20" t="s">
        <v>7194</v>
      </c>
      <c r="E208" s="21" t="s">
        <v>2510</v>
      </c>
      <c r="F208" s="12">
        <v>0.05</v>
      </c>
    </row>
    <row r="209" spans="1:6" x14ac:dyDescent="0.3">
      <c r="A209" s="19" t="s">
        <v>15</v>
      </c>
      <c r="B209" s="20" t="s">
        <v>7196</v>
      </c>
      <c r="C209" s="20" t="s">
        <v>1565</v>
      </c>
      <c r="D209" s="20" t="s">
        <v>7194</v>
      </c>
      <c r="E209" s="21" t="s">
        <v>2616</v>
      </c>
      <c r="F209" s="12">
        <v>0.05</v>
      </c>
    </row>
    <row r="210" spans="1:6" x14ac:dyDescent="0.3">
      <c r="A210" s="19" t="s">
        <v>15</v>
      </c>
      <c r="B210" s="20" t="s">
        <v>7196</v>
      </c>
      <c r="C210" s="20" t="s">
        <v>1592</v>
      </c>
      <c r="D210" s="20" t="s">
        <v>7194</v>
      </c>
      <c r="E210" s="21" t="s">
        <v>2632</v>
      </c>
      <c r="F210" s="12">
        <v>0.05</v>
      </c>
    </row>
    <row r="211" spans="1:6" x14ac:dyDescent="0.3">
      <c r="A211" s="19" t="s">
        <v>15</v>
      </c>
      <c r="B211" s="20" t="s">
        <v>7196</v>
      </c>
      <c r="C211" s="20" t="s">
        <v>1593</v>
      </c>
      <c r="D211" s="20" t="s">
        <v>7194</v>
      </c>
      <c r="E211" s="21" t="s">
        <v>2530</v>
      </c>
      <c r="F211" s="12">
        <v>0.05</v>
      </c>
    </row>
    <row r="212" spans="1:6" x14ac:dyDescent="0.3">
      <c r="A212" s="19" t="s">
        <v>15</v>
      </c>
      <c r="B212" s="20" t="s">
        <v>7196</v>
      </c>
      <c r="C212" s="20" t="s">
        <v>1614</v>
      </c>
      <c r="D212" s="20" t="s">
        <v>7194</v>
      </c>
      <c r="E212" s="21" t="s">
        <v>2637</v>
      </c>
      <c r="F212" s="12">
        <v>0.05</v>
      </c>
    </row>
    <row r="213" spans="1:6" x14ac:dyDescent="0.3">
      <c r="A213" s="19" t="s">
        <v>15</v>
      </c>
      <c r="B213" s="20" t="s">
        <v>7196</v>
      </c>
      <c r="C213" s="20" t="s">
        <v>1616</v>
      </c>
      <c r="D213" s="20" t="s">
        <v>7194</v>
      </c>
      <c r="E213" s="21" t="s">
        <v>2639</v>
      </c>
      <c r="F213" s="12">
        <v>0.05</v>
      </c>
    </row>
    <row r="214" spans="1:6" x14ac:dyDescent="0.3">
      <c r="A214" s="19" t="s">
        <v>15</v>
      </c>
      <c r="B214" s="20" t="s">
        <v>7196</v>
      </c>
      <c r="C214" s="20" t="s">
        <v>1617</v>
      </c>
      <c r="D214" s="20" t="s">
        <v>7194</v>
      </c>
      <c r="E214" s="21" t="s">
        <v>2640</v>
      </c>
      <c r="F214" s="12">
        <v>0.05</v>
      </c>
    </row>
    <row r="215" spans="1:6" x14ac:dyDescent="0.3">
      <c r="A215" s="19" t="s">
        <v>15</v>
      </c>
      <c r="B215" s="20" t="s">
        <v>7196</v>
      </c>
      <c r="C215" s="20" t="s">
        <v>1618</v>
      </c>
      <c r="D215" s="20" t="s">
        <v>7194</v>
      </c>
      <c r="E215" s="21" t="s">
        <v>2641</v>
      </c>
      <c r="F215" s="12">
        <v>0.05</v>
      </c>
    </row>
    <row r="216" spans="1:6" x14ac:dyDescent="0.3">
      <c r="A216" s="19" t="s">
        <v>15</v>
      </c>
      <c r="B216" s="20" t="s">
        <v>7196</v>
      </c>
      <c r="C216" s="20" t="s">
        <v>1635</v>
      </c>
      <c r="D216" s="20" t="s">
        <v>7194</v>
      </c>
      <c r="E216" s="21" t="s">
        <v>2639</v>
      </c>
      <c r="F216" s="12">
        <v>0.05</v>
      </c>
    </row>
    <row r="217" spans="1:6" x14ac:dyDescent="0.3">
      <c r="A217" s="19" t="s">
        <v>15</v>
      </c>
      <c r="B217" s="20" t="s">
        <v>7196</v>
      </c>
      <c r="C217" s="20" t="s">
        <v>1636</v>
      </c>
      <c r="D217" s="20" t="s">
        <v>7194</v>
      </c>
      <c r="E217" s="21" t="s">
        <v>2640</v>
      </c>
      <c r="F217" s="12">
        <v>0.05</v>
      </c>
    </row>
    <row r="218" spans="1:6" x14ac:dyDescent="0.3">
      <c r="A218" s="19" t="s">
        <v>15</v>
      </c>
      <c r="B218" s="20" t="s">
        <v>7196</v>
      </c>
      <c r="C218" s="20" t="s">
        <v>1637</v>
      </c>
      <c r="D218" s="20" t="s">
        <v>7194</v>
      </c>
      <c r="E218" s="21" t="s">
        <v>2641</v>
      </c>
      <c r="F218" s="12">
        <v>0.05</v>
      </c>
    </row>
    <row r="219" spans="1:6" x14ac:dyDescent="0.3">
      <c r="A219" s="19" t="s">
        <v>15</v>
      </c>
      <c r="B219" s="20" t="s">
        <v>7196</v>
      </c>
      <c r="C219" s="20" t="s">
        <v>1706</v>
      </c>
      <c r="D219" s="20" t="s">
        <v>7194</v>
      </c>
      <c r="E219" s="21" t="s">
        <v>2529</v>
      </c>
      <c r="F219" s="12">
        <v>0.05</v>
      </c>
    </row>
    <row r="220" spans="1:6" x14ac:dyDescent="0.3">
      <c r="A220" s="19" t="s">
        <v>15</v>
      </c>
      <c r="B220" s="20" t="s">
        <v>7196</v>
      </c>
      <c r="C220" s="20" t="s">
        <v>1707</v>
      </c>
      <c r="D220" s="20" t="s">
        <v>7194</v>
      </c>
      <c r="E220" s="21" t="s">
        <v>2530</v>
      </c>
      <c r="F220" s="12">
        <v>0.05</v>
      </c>
    </row>
    <row r="221" spans="1:6" x14ac:dyDescent="0.3">
      <c r="A221" s="19" t="s">
        <v>15</v>
      </c>
      <c r="B221" s="20" t="s">
        <v>7196</v>
      </c>
      <c r="C221" s="20" t="s">
        <v>1850</v>
      </c>
      <c r="D221" s="20" t="s">
        <v>7194</v>
      </c>
      <c r="E221" s="21" t="s">
        <v>2510</v>
      </c>
      <c r="F221" s="12">
        <v>0.05</v>
      </c>
    </row>
    <row r="222" spans="1:6" x14ac:dyDescent="0.3">
      <c r="A222" s="19" t="s">
        <v>15</v>
      </c>
      <c r="B222" s="20" t="s">
        <v>7196</v>
      </c>
      <c r="C222" s="20" t="s">
        <v>1314</v>
      </c>
      <c r="D222" s="20" t="s">
        <v>7194</v>
      </c>
      <c r="E222" s="21" t="s">
        <v>2443</v>
      </c>
      <c r="F222" s="12">
        <v>0.05</v>
      </c>
    </row>
    <row r="223" spans="1:6" x14ac:dyDescent="0.3">
      <c r="A223" s="19" t="s">
        <v>15</v>
      </c>
      <c r="B223" s="20" t="s">
        <v>7196</v>
      </c>
      <c r="C223" s="20" t="s">
        <v>1649</v>
      </c>
      <c r="D223" s="20" t="s">
        <v>7194</v>
      </c>
      <c r="E223" s="21" t="s">
        <v>2570</v>
      </c>
      <c r="F223" s="12">
        <v>0.05</v>
      </c>
    </row>
    <row r="224" spans="1:6" x14ac:dyDescent="0.3">
      <c r="A224" s="19" t="s">
        <v>15</v>
      </c>
      <c r="B224" s="20" t="s">
        <v>7196</v>
      </c>
      <c r="C224" s="20" t="s">
        <v>1650</v>
      </c>
      <c r="D224" s="20" t="s">
        <v>7194</v>
      </c>
      <c r="E224" s="21" t="s">
        <v>2646</v>
      </c>
      <c r="F224" s="12">
        <v>0.05</v>
      </c>
    </row>
    <row r="225" spans="1:6" x14ac:dyDescent="0.3">
      <c r="A225" s="19" t="s">
        <v>15</v>
      </c>
      <c r="B225" s="20" t="s">
        <v>7196</v>
      </c>
      <c r="C225" s="20" t="s">
        <v>1754</v>
      </c>
      <c r="D225" s="20" t="s">
        <v>7194</v>
      </c>
      <c r="E225" s="21" t="s">
        <v>2693</v>
      </c>
      <c r="F225" s="12">
        <v>0.05</v>
      </c>
    </row>
    <row r="226" spans="1:6" x14ac:dyDescent="0.3">
      <c r="A226" s="19" t="s">
        <v>15</v>
      </c>
      <c r="B226" s="20" t="s">
        <v>7196</v>
      </c>
      <c r="C226" s="20" t="s">
        <v>1151</v>
      </c>
      <c r="D226" s="20" t="s">
        <v>7194</v>
      </c>
      <c r="E226" s="21" t="s">
        <v>2031</v>
      </c>
      <c r="F226" s="12">
        <v>0.05</v>
      </c>
    </row>
    <row r="227" spans="1:6" x14ac:dyDescent="0.3">
      <c r="A227" s="19" t="s">
        <v>15</v>
      </c>
      <c r="B227" s="20" t="s">
        <v>7196</v>
      </c>
      <c r="C227" s="20" t="s">
        <v>914</v>
      </c>
      <c r="D227" s="20" t="s">
        <v>7194</v>
      </c>
      <c r="E227" s="21" t="s">
        <v>2031</v>
      </c>
      <c r="F227" s="12">
        <v>0.05</v>
      </c>
    </row>
    <row r="228" spans="1:6" x14ac:dyDescent="0.3">
      <c r="A228" s="19" t="s">
        <v>15</v>
      </c>
      <c r="B228" s="20" t="s">
        <v>7196</v>
      </c>
      <c r="C228" s="20" t="s">
        <v>1370</v>
      </c>
      <c r="D228" s="20" t="s">
        <v>7194</v>
      </c>
      <c r="E228" s="21" t="s">
        <v>2485</v>
      </c>
      <c r="F228" s="12">
        <v>0.05</v>
      </c>
    </row>
    <row r="229" spans="1:6" x14ac:dyDescent="0.3">
      <c r="A229" s="19" t="s">
        <v>15</v>
      </c>
      <c r="B229" s="20" t="s">
        <v>7196</v>
      </c>
      <c r="C229" s="20" t="s">
        <v>994</v>
      </c>
      <c r="D229" s="20" t="s">
        <v>7194</v>
      </c>
      <c r="E229" s="21" t="s">
        <v>2277</v>
      </c>
      <c r="F229" s="12">
        <v>0.05</v>
      </c>
    </row>
    <row r="230" spans="1:6" x14ac:dyDescent="0.3">
      <c r="A230" s="19" t="s">
        <v>15</v>
      </c>
      <c r="B230" s="20" t="s">
        <v>7196</v>
      </c>
      <c r="C230" s="20" t="s">
        <v>1773</v>
      </c>
      <c r="D230" s="20" t="s">
        <v>7194</v>
      </c>
      <c r="E230" s="21" t="s">
        <v>2702</v>
      </c>
      <c r="F230" s="12">
        <v>0.05</v>
      </c>
    </row>
    <row r="231" spans="1:6" x14ac:dyDescent="0.3">
      <c r="A231" s="19" t="s">
        <v>15</v>
      </c>
      <c r="B231" s="20" t="s">
        <v>7196</v>
      </c>
      <c r="C231" s="20" t="s">
        <v>1774</v>
      </c>
      <c r="D231" s="20" t="s">
        <v>7194</v>
      </c>
      <c r="E231" s="21" t="s">
        <v>2614</v>
      </c>
      <c r="F231" s="12">
        <v>0.05</v>
      </c>
    </row>
    <row r="232" spans="1:6" x14ac:dyDescent="0.3">
      <c r="A232" s="19" t="s">
        <v>15</v>
      </c>
      <c r="B232" s="20" t="s">
        <v>7196</v>
      </c>
      <c r="C232" s="20" t="s">
        <v>1790</v>
      </c>
      <c r="D232" s="20" t="s">
        <v>7194</v>
      </c>
      <c r="E232" s="21" t="s">
        <v>2714</v>
      </c>
      <c r="F232" s="12">
        <v>0.05</v>
      </c>
    </row>
    <row r="233" spans="1:6" x14ac:dyDescent="0.3">
      <c r="A233" s="19" t="s">
        <v>15</v>
      </c>
      <c r="B233" s="20" t="s">
        <v>7196</v>
      </c>
      <c r="C233" s="20" t="s">
        <v>1807</v>
      </c>
      <c r="D233" s="20" t="s">
        <v>7194</v>
      </c>
      <c r="E233" s="21" t="s">
        <v>2714</v>
      </c>
      <c r="F233" s="12">
        <v>0.05</v>
      </c>
    </row>
    <row r="234" spans="1:6" x14ac:dyDescent="0.3">
      <c r="A234" s="19" t="s">
        <v>15</v>
      </c>
      <c r="B234" s="20" t="s">
        <v>7196</v>
      </c>
      <c r="C234" s="20" t="s">
        <v>1834</v>
      </c>
      <c r="D234" s="20" t="s">
        <v>7194</v>
      </c>
      <c r="E234" s="21" t="s">
        <v>2702</v>
      </c>
      <c r="F234" s="12">
        <v>0.05</v>
      </c>
    </row>
    <row r="235" spans="1:6" x14ac:dyDescent="0.3">
      <c r="A235" s="19" t="s">
        <v>15</v>
      </c>
      <c r="B235" s="20" t="s">
        <v>7196</v>
      </c>
      <c r="C235" s="20" t="s">
        <v>497</v>
      </c>
      <c r="D235" s="20" t="s">
        <v>7194</v>
      </c>
      <c r="E235" s="21" t="s">
        <v>2028</v>
      </c>
      <c r="F235" s="12">
        <v>0.05</v>
      </c>
    </row>
    <row r="236" spans="1:6" x14ac:dyDescent="0.3">
      <c r="A236" s="19" t="s">
        <v>15</v>
      </c>
      <c r="B236" s="20" t="s">
        <v>7196</v>
      </c>
      <c r="C236" s="20" t="s">
        <v>555</v>
      </c>
      <c r="D236" s="20" t="s">
        <v>7194</v>
      </c>
      <c r="E236" s="21" t="s">
        <v>2081</v>
      </c>
      <c r="F236" s="12">
        <v>0.05</v>
      </c>
    </row>
    <row r="237" spans="1:6" x14ac:dyDescent="0.3">
      <c r="A237" s="19" t="s">
        <v>15</v>
      </c>
      <c r="B237" s="20" t="s">
        <v>7196</v>
      </c>
      <c r="C237" s="20" t="s">
        <v>1188</v>
      </c>
      <c r="D237" s="20" t="s">
        <v>7194</v>
      </c>
      <c r="E237" s="21" t="s">
        <v>2337</v>
      </c>
      <c r="F237" s="12">
        <v>0.05</v>
      </c>
    </row>
    <row r="238" spans="1:6" x14ac:dyDescent="0.3">
      <c r="A238" s="19" t="s">
        <v>15</v>
      </c>
      <c r="B238" s="20" t="s">
        <v>7196</v>
      </c>
      <c r="C238" s="20" t="s">
        <v>1467</v>
      </c>
      <c r="D238" s="20" t="s">
        <v>7194</v>
      </c>
      <c r="E238" s="21" t="s">
        <v>2554</v>
      </c>
      <c r="F238" s="12">
        <v>0.05</v>
      </c>
    </row>
    <row r="239" spans="1:6" x14ac:dyDescent="0.3">
      <c r="A239" s="19" t="s">
        <v>15</v>
      </c>
      <c r="B239" s="20" t="s">
        <v>7196</v>
      </c>
      <c r="C239" s="20" t="s">
        <v>535</v>
      </c>
      <c r="D239" s="20" t="s">
        <v>7194</v>
      </c>
      <c r="E239" s="21" t="s">
        <v>2061</v>
      </c>
      <c r="F239" s="12">
        <v>0.05</v>
      </c>
    </row>
    <row r="240" spans="1:6" x14ac:dyDescent="0.3">
      <c r="A240" s="19" t="s">
        <v>15</v>
      </c>
      <c r="B240" s="20" t="s">
        <v>7196</v>
      </c>
      <c r="C240" s="20" t="s">
        <v>566</v>
      </c>
      <c r="D240" s="20" t="s">
        <v>7194</v>
      </c>
      <c r="E240" s="21" t="s">
        <v>2001</v>
      </c>
      <c r="F240" s="12">
        <v>0.05</v>
      </c>
    </row>
    <row r="241" spans="1:6" x14ac:dyDescent="0.3">
      <c r="A241" s="19" t="s">
        <v>15</v>
      </c>
      <c r="B241" s="20" t="s">
        <v>7196</v>
      </c>
      <c r="C241" s="20" t="s">
        <v>1187</v>
      </c>
      <c r="D241" s="20" t="s">
        <v>7194</v>
      </c>
      <c r="E241" s="21" t="s">
        <v>2336</v>
      </c>
      <c r="F241" s="12">
        <v>0.05</v>
      </c>
    </row>
    <row r="242" spans="1:6" x14ac:dyDescent="0.3">
      <c r="A242" s="19" t="s">
        <v>15</v>
      </c>
      <c r="B242" s="20" t="s">
        <v>7196</v>
      </c>
      <c r="C242" s="20" t="s">
        <v>1366</v>
      </c>
      <c r="D242" s="20" t="s">
        <v>7194</v>
      </c>
      <c r="E242" s="21" t="s">
        <v>1991</v>
      </c>
      <c r="F242" s="12">
        <v>0.05</v>
      </c>
    </row>
    <row r="243" spans="1:6" x14ac:dyDescent="0.3">
      <c r="A243" s="19" t="s">
        <v>15</v>
      </c>
      <c r="B243" s="20" t="s">
        <v>7196</v>
      </c>
      <c r="C243" s="20" t="s">
        <v>960</v>
      </c>
      <c r="D243" s="20" t="s">
        <v>7194</v>
      </c>
      <c r="E243" s="21" t="s">
        <v>2086</v>
      </c>
      <c r="F243" s="12">
        <v>0.05</v>
      </c>
    </row>
    <row r="244" spans="1:6" x14ac:dyDescent="0.3">
      <c r="A244" s="19" t="s">
        <v>15</v>
      </c>
      <c r="B244" s="20" t="s">
        <v>7196</v>
      </c>
      <c r="C244" s="20" t="s">
        <v>918</v>
      </c>
      <c r="D244" s="20" t="s">
        <v>7194</v>
      </c>
      <c r="E244" s="21" t="s">
        <v>2114</v>
      </c>
      <c r="F244" s="12">
        <v>0.05</v>
      </c>
    </row>
    <row r="245" spans="1:6" x14ac:dyDescent="0.3">
      <c r="A245" s="19" t="s">
        <v>15</v>
      </c>
      <c r="B245" s="20" t="s">
        <v>7196</v>
      </c>
      <c r="C245" s="20" t="s">
        <v>922</v>
      </c>
      <c r="D245" s="20" t="s">
        <v>7194</v>
      </c>
      <c r="E245" s="21" t="s">
        <v>2114</v>
      </c>
      <c r="F245" s="12">
        <v>0.05</v>
      </c>
    </row>
    <row r="246" spans="1:6" x14ac:dyDescent="0.3">
      <c r="A246" s="19" t="s">
        <v>15</v>
      </c>
      <c r="B246" s="20" t="s">
        <v>7196</v>
      </c>
      <c r="C246" s="20" t="s">
        <v>1325</v>
      </c>
      <c r="D246" s="20" t="s">
        <v>7194</v>
      </c>
      <c r="E246" s="21" t="s">
        <v>2452</v>
      </c>
      <c r="F246" s="12">
        <v>0.05</v>
      </c>
    </row>
    <row r="247" spans="1:6" x14ac:dyDescent="0.3">
      <c r="A247" s="19" t="s">
        <v>15</v>
      </c>
      <c r="B247" s="20" t="s">
        <v>7196</v>
      </c>
      <c r="C247" s="20" t="s">
        <v>805</v>
      </c>
      <c r="D247" s="20" t="s">
        <v>7194</v>
      </c>
      <c r="E247" s="21" t="s">
        <v>2061</v>
      </c>
      <c r="F247" s="12">
        <v>0.05</v>
      </c>
    </row>
    <row r="248" spans="1:6" x14ac:dyDescent="0.3">
      <c r="A248" s="19" t="s">
        <v>15</v>
      </c>
      <c r="B248" s="20" t="s">
        <v>7196</v>
      </c>
      <c r="C248" s="20" t="s">
        <v>1035</v>
      </c>
      <c r="D248" s="20" t="s">
        <v>7194</v>
      </c>
      <c r="E248" s="21" t="s">
        <v>2290</v>
      </c>
      <c r="F248" s="12">
        <v>0.05</v>
      </c>
    </row>
    <row r="249" spans="1:6" x14ac:dyDescent="0.3">
      <c r="A249" s="19" t="s">
        <v>15</v>
      </c>
      <c r="B249" s="20" t="s">
        <v>7196</v>
      </c>
      <c r="C249" s="20" t="s">
        <v>1393</v>
      </c>
      <c r="D249" s="20" t="s">
        <v>7194</v>
      </c>
      <c r="E249" s="21" t="s">
        <v>2009</v>
      </c>
      <c r="F249" s="12">
        <v>0.05</v>
      </c>
    </row>
    <row r="250" spans="1:6" x14ac:dyDescent="0.3">
      <c r="A250" s="19" t="s">
        <v>15</v>
      </c>
      <c r="B250" s="20" t="s">
        <v>7196</v>
      </c>
      <c r="C250" s="20" t="s">
        <v>733</v>
      </c>
      <c r="D250" s="20" t="s">
        <v>7194</v>
      </c>
      <c r="E250" s="21" t="s">
        <v>2180</v>
      </c>
      <c r="F250" s="12">
        <v>0.05</v>
      </c>
    </row>
    <row r="251" spans="1:6" x14ac:dyDescent="0.3">
      <c r="A251" s="19" t="s">
        <v>15</v>
      </c>
      <c r="B251" s="20" t="s">
        <v>7196</v>
      </c>
      <c r="C251" s="20" t="s">
        <v>574</v>
      </c>
      <c r="D251" s="20" t="s">
        <v>7194</v>
      </c>
      <c r="E251" s="21" t="s">
        <v>2096</v>
      </c>
      <c r="F251" s="12">
        <v>0.05</v>
      </c>
    </row>
    <row r="252" spans="1:6" x14ac:dyDescent="0.3">
      <c r="A252" s="19" t="s">
        <v>15</v>
      </c>
      <c r="B252" s="20" t="s">
        <v>7196</v>
      </c>
      <c r="C252" s="20" t="s">
        <v>628</v>
      </c>
      <c r="D252" s="20" t="s">
        <v>7194</v>
      </c>
      <c r="E252" s="21" t="s">
        <v>2134</v>
      </c>
      <c r="F252" s="12">
        <v>0.05</v>
      </c>
    </row>
    <row r="253" spans="1:6" x14ac:dyDescent="0.3">
      <c r="A253" s="19" t="s">
        <v>15</v>
      </c>
      <c r="B253" s="20" t="s">
        <v>7196</v>
      </c>
      <c r="C253" s="20" t="s">
        <v>1381</v>
      </c>
      <c r="D253" s="20" t="s">
        <v>7194</v>
      </c>
      <c r="E253" s="21" t="s">
        <v>2493</v>
      </c>
      <c r="F253" s="12">
        <v>0.05</v>
      </c>
    </row>
    <row r="254" spans="1:6" x14ac:dyDescent="0.3">
      <c r="A254" s="19" t="s">
        <v>15</v>
      </c>
      <c r="B254" s="20" t="s">
        <v>7196</v>
      </c>
      <c r="C254" s="20" t="s">
        <v>1694</v>
      </c>
      <c r="D254" s="20" t="s">
        <v>7194</v>
      </c>
      <c r="E254" s="21" t="s">
        <v>2493</v>
      </c>
      <c r="F254" s="12">
        <v>0.05</v>
      </c>
    </row>
    <row r="255" spans="1:6" x14ac:dyDescent="0.3">
      <c r="A255" s="19" t="s">
        <v>15</v>
      </c>
      <c r="B255" s="20" t="s">
        <v>7196</v>
      </c>
      <c r="C255" s="20" t="s">
        <v>1746</v>
      </c>
      <c r="D255" s="20" t="s">
        <v>7194</v>
      </c>
      <c r="E255" s="21" t="s">
        <v>2688</v>
      </c>
      <c r="F255" s="12">
        <v>0.05</v>
      </c>
    </row>
    <row r="256" spans="1:6" x14ac:dyDescent="0.3">
      <c r="A256" s="19" t="s">
        <v>15</v>
      </c>
      <c r="B256" s="20" t="s">
        <v>7196</v>
      </c>
      <c r="C256" s="20" t="s">
        <v>1367</v>
      </c>
      <c r="D256" s="20" t="s">
        <v>7194</v>
      </c>
      <c r="E256" s="21" t="s">
        <v>1992</v>
      </c>
      <c r="F256" s="12">
        <v>0.05</v>
      </c>
    </row>
    <row r="257" spans="1:6" x14ac:dyDescent="0.3">
      <c r="A257" s="19" t="s">
        <v>15</v>
      </c>
      <c r="B257" s="20" t="s">
        <v>7196</v>
      </c>
      <c r="C257" s="20" t="s">
        <v>1285</v>
      </c>
      <c r="D257" s="20" t="s">
        <v>7194</v>
      </c>
      <c r="E257" s="21" t="s">
        <v>2421</v>
      </c>
      <c r="F257" s="12">
        <v>0.05</v>
      </c>
    </row>
    <row r="258" spans="1:6" x14ac:dyDescent="0.3">
      <c r="A258" s="19" t="s">
        <v>15</v>
      </c>
      <c r="B258" s="20" t="s">
        <v>7196</v>
      </c>
      <c r="C258" s="20" t="s">
        <v>1288</v>
      </c>
      <c r="D258" s="20" t="s">
        <v>7194</v>
      </c>
      <c r="E258" s="21" t="s">
        <v>2424</v>
      </c>
      <c r="F258" s="12">
        <v>0.05</v>
      </c>
    </row>
    <row r="259" spans="1:6" x14ac:dyDescent="0.3">
      <c r="A259" s="19" t="s">
        <v>15</v>
      </c>
      <c r="B259" s="20" t="s">
        <v>7196</v>
      </c>
      <c r="C259" s="20" t="s">
        <v>1406</v>
      </c>
      <c r="D259" s="20" t="s">
        <v>7194</v>
      </c>
      <c r="E259" s="21" t="s">
        <v>2510</v>
      </c>
      <c r="F259" s="12">
        <v>0.05</v>
      </c>
    </row>
    <row r="260" spans="1:6" x14ac:dyDescent="0.3">
      <c r="A260" s="19" t="s">
        <v>15</v>
      </c>
      <c r="B260" s="20" t="s">
        <v>7196</v>
      </c>
      <c r="C260" s="20" t="s">
        <v>1497</v>
      </c>
      <c r="D260" s="20" t="s">
        <v>7194</v>
      </c>
      <c r="E260" s="21" t="s">
        <v>2571</v>
      </c>
      <c r="F260" s="12">
        <v>0.05</v>
      </c>
    </row>
    <row r="261" spans="1:6" x14ac:dyDescent="0.3">
      <c r="A261" s="19" t="s">
        <v>15</v>
      </c>
      <c r="B261" s="20" t="s">
        <v>7196</v>
      </c>
      <c r="C261" s="20" t="s">
        <v>1569</v>
      </c>
      <c r="D261" s="20" t="s">
        <v>7194</v>
      </c>
      <c r="E261" s="21" t="s">
        <v>2510</v>
      </c>
      <c r="F261" s="12">
        <v>0.05</v>
      </c>
    </row>
    <row r="262" spans="1:6" x14ac:dyDescent="0.3">
      <c r="A262" s="19" t="s">
        <v>15</v>
      </c>
      <c r="B262" s="20" t="s">
        <v>7196</v>
      </c>
      <c r="C262" s="20" t="s">
        <v>1572</v>
      </c>
      <c r="D262" s="20" t="s">
        <v>7194</v>
      </c>
      <c r="E262" s="21" t="s">
        <v>2510</v>
      </c>
      <c r="F262" s="12">
        <v>0.05</v>
      </c>
    </row>
    <row r="263" spans="1:6" x14ac:dyDescent="0.3">
      <c r="A263" s="19" t="s">
        <v>15</v>
      </c>
      <c r="B263" s="20" t="s">
        <v>7196</v>
      </c>
      <c r="C263" s="20" t="s">
        <v>1589</v>
      </c>
      <c r="D263" s="20" t="s">
        <v>7194</v>
      </c>
      <c r="E263" s="21" t="s">
        <v>2510</v>
      </c>
      <c r="F263" s="12">
        <v>0.05</v>
      </c>
    </row>
    <row r="264" spans="1:6" x14ac:dyDescent="0.3">
      <c r="A264" s="19" t="s">
        <v>15</v>
      </c>
      <c r="B264" s="20" t="s">
        <v>7196</v>
      </c>
      <c r="C264" s="20" t="s">
        <v>1625</v>
      </c>
      <c r="D264" s="20" t="s">
        <v>7194</v>
      </c>
      <c r="E264" s="21" t="s">
        <v>2510</v>
      </c>
      <c r="F264" s="12">
        <v>0.05</v>
      </c>
    </row>
    <row r="265" spans="1:6" x14ac:dyDescent="0.3">
      <c r="A265" s="19" t="s">
        <v>15</v>
      </c>
      <c r="B265" s="20" t="s">
        <v>7196</v>
      </c>
      <c r="C265" s="20" t="s">
        <v>1631</v>
      </c>
      <c r="D265" s="20" t="s">
        <v>7194</v>
      </c>
      <c r="E265" s="21" t="s">
        <v>2510</v>
      </c>
      <c r="F265" s="12">
        <v>0.05</v>
      </c>
    </row>
    <row r="266" spans="1:6" x14ac:dyDescent="0.3">
      <c r="A266" s="19" t="s">
        <v>15</v>
      </c>
      <c r="B266" s="20" t="s">
        <v>7196</v>
      </c>
      <c r="C266" s="20" t="s">
        <v>1698</v>
      </c>
      <c r="D266" s="20" t="s">
        <v>7194</v>
      </c>
      <c r="E266" s="21" t="s">
        <v>2510</v>
      </c>
      <c r="F266" s="12">
        <v>0.05</v>
      </c>
    </row>
    <row r="267" spans="1:6" x14ac:dyDescent="0.3">
      <c r="A267" s="19" t="s">
        <v>15</v>
      </c>
      <c r="B267" s="20" t="s">
        <v>7196</v>
      </c>
      <c r="C267" s="20" t="s">
        <v>1711</v>
      </c>
      <c r="D267" s="20" t="s">
        <v>7194</v>
      </c>
      <c r="E267" s="21" t="s">
        <v>2510</v>
      </c>
      <c r="F267" s="12">
        <v>0.05</v>
      </c>
    </row>
    <row r="268" spans="1:6" x14ac:dyDescent="0.3">
      <c r="A268" s="19" t="s">
        <v>15</v>
      </c>
      <c r="B268" s="20" t="s">
        <v>7196</v>
      </c>
      <c r="C268" s="20" t="s">
        <v>1794</v>
      </c>
      <c r="D268" s="20" t="s">
        <v>7194</v>
      </c>
      <c r="E268" s="21" t="s">
        <v>2510</v>
      </c>
      <c r="F268" s="12">
        <v>0.05</v>
      </c>
    </row>
    <row r="269" spans="1:6" x14ac:dyDescent="0.3">
      <c r="A269" s="19" t="s">
        <v>15</v>
      </c>
      <c r="B269" s="20" t="s">
        <v>7196</v>
      </c>
      <c r="C269" s="20" t="s">
        <v>1808</v>
      </c>
      <c r="D269" s="20" t="s">
        <v>7194</v>
      </c>
      <c r="E269" s="21" t="s">
        <v>2510</v>
      </c>
      <c r="F269" s="12">
        <v>0.05</v>
      </c>
    </row>
    <row r="270" spans="1:6" x14ac:dyDescent="0.3">
      <c r="A270" s="19" t="s">
        <v>15</v>
      </c>
      <c r="B270" s="20" t="s">
        <v>7196</v>
      </c>
      <c r="C270" s="20" t="s">
        <v>1814</v>
      </c>
      <c r="D270" s="20" t="s">
        <v>7194</v>
      </c>
      <c r="E270" s="21" t="s">
        <v>2510</v>
      </c>
      <c r="F270" s="12">
        <v>0.05</v>
      </c>
    </row>
    <row r="271" spans="1:6" x14ac:dyDescent="0.3">
      <c r="A271" s="19" t="s">
        <v>15</v>
      </c>
      <c r="B271" s="20" t="s">
        <v>7196</v>
      </c>
      <c r="C271" s="20" t="s">
        <v>1825</v>
      </c>
      <c r="D271" s="20" t="s">
        <v>7194</v>
      </c>
      <c r="E271" s="21" t="s">
        <v>2510</v>
      </c>
      <c r="F271" s="12">
        <v>0.05</v>
      </c>
    </row>
    <row r="272" spans="1:6" x14ac:dyDescent="0.3">
      <c r="A272" s="19" t="s">
        <v>15</v>
      </c>
      <c r="B272" s="20" t="s">
        <v>7196</v>
      </c>
      <c r="C272" s="20" t="s">
        <v>1853</v>
      </c>
      <c r="D272" s="20" t="s">
        <v>7194</v>
      </c>
      <c r="E272" s="21" t="s">
        <v>2510</v>
      </c>
      <c r="F272" s="12">
        <v>0.05</v>
      </c>
    </row>
    <row r="273" spans="1:6" x14ac:dyDescent="0.3">
      <c r="A273" s="19" t="s">
        <v>15</v>
      </c>
      <c r="B273" s="20" t="s">
        <v>7196</v>
      </c>
      <c r="C273" s="20" t="s">
        <v>1855</v>
      </c>
      <c r="D273" s="20" t="s">
        <v>7194</v>
      </c>
      <c r="E273" s="21" t="s">
        <v>2510</v>
      </c>
      <c r="F273" s="12">
        <v>0.05</v>
      </c>
    </row>
    <row r="274" spans="1:6" x14ac:dyDescent="0.3">
      <c r="A274" s="19" t="s">
        <v>15</v>
      </c>
      <c r="B274" s="20" t="s">
        <v>7196</v>
      </c>
      <c r="C274" s="20" t="s">
        <v>975</v>
      </c>
      <c r="D274" s="20" t="s">
        <v>7194</v>
      </c>
      <c r="E274" s="21" t="s">
        <v>2225</v>
      </c>
      <c r="F274" s="12">
        <v>0.05</v>
      </c>
    </row>
    <row r="275" spans="1:6" x14ac:dyDescent="0.3">
      <c r="A275" s="19" t="s">
        <v>15</v>
      </c>
      <c r="B275" s="20" t="s">
        <v>7196</v>
      </c>
      <c r="C275" s="20" t="s">
        <v>815</v>
      </c>
      <c r="D275" s="20" t="s">
        <v>7194</v>
      </c>
      <c r="E275" s="21" t="s">
        <v>2134</v>
      </c>
      <c r="F275" s="12">
        <v>0.05</v>
      </c>
    </row>
    <row r="276" spans="1:6" x14ac:dyDescent="0.3">
      <c r="A276" s="19" t="s">
        <v>15</v>
      </c>
      <c r="B276" s="20" t="s">
        <v>7196</v>
      </c>
      <c r="C276" s="20" t="s">
        <v>1747</v>
      </c>
      <c r="D276" s="20" t="s">
        <v>7194</v>
      </c>
      <c r="E276" s="21" t="s">
        <v>2689</v>
      </c>
      <c r="F276" s="12">
        <v>0.05</v>
      </c>
    </row>
    <row r="277" spans="1:6" x14ac:dyDescent="0.3">
      <c r="A277" s="19" t="s">
        <v>15</v>
      </c>
      <c r="B277" s="20" t="s">
        <v>7196</v>
      </c>
      <c r="C277" s="20" t="s">
        <v>1054</v>
      </c>
      <c r="D277" s="20" t="s">
        <v>7194</v>
      </c>
      <c r="E277" s="21" t="s">
        <v>2292</v>
      </c>
      <c r="F277" s="12">
        <v>0.05</v>
      </c>
    </row>
    <row r="278" spans="1:6" x14ac:dyDescent="0.3">
      <c r="A278" s="19" t="s">
        <v>15</v>
      </c>
      <c r="B278" s="20" t="s">
        <v>7196</v>
      </c>
      <c r="C278" s="20" t="s">
        <v>463</v>
      </c>
      <c r="D278" s="20" t="s">
        <v>7194</v>
      </c>
      <c r="E278" s="21" t="s">
        <v>1994</v>
      </c>
      <c r="F278" s="12">
        <v>0.05</v>
      </c>
    </row>
    <row r="279" spans="1:6" x14ac:dyDescent="0.3">
      <c r="A279" s="19" t="s">
        <v>15</v>
      </c>
      <c r="B279" s="20" t="s">
        <v>7196</v>
      </c>
      <c r="C279" s="20" t="s">
        <v>474</v>
      </c>
      <c r="D279" s="20" t="s">
        <v>7194</v>
      </c>
      <c r="E279" s="21" t="s">
        <v>2013</v>
      </c>
      <c r="F279" s="12">
        <v>0.05</v>
      </c>
    </row>
    <row r="280" spans="1:6" x14ac:dyDescent="0.3">
      <c r="A280" s="19" t="s">
        <v>15</v>
      </c>
      <c r="B280" s="20" t="s">
        <v>7196</v>
      </c>
      <c r="C280" s="20" t="s">
        <v>484</v>
      </c>
      <c r="D280" s="20" t="s">
        <v>7194</v>
      </c>
      <c r="E280" s="21" t="s">
        <v>1994</v>
      </c>
      <c r="F280" s="12">
        <v>0.05</v>
      </c>
    </row>
    <row r="281" spans="1:6" x14ac:dyDescent="0.3">
      <c r="A281" s="19" t="s">
        <v>15</v>
      </c>
      <c r="B281" s="20" t="s">
        <v>7196</v>
      </c>
      <c r="C281" s="20" t="s">
        <v>1394</v>
      </c>
      <c r="D281" s="20" t="s">
        <v>7194</v>
      </c>
      <c r="E281" s="21" t="s">
        <v>2010</v>
      </c>
      <c r="F281" s="12">
        <v>0.05</v>
      </c>
    </row>
    <row r="282" spans="1:6" x14ac:dyDescent="0.3">
      <c r="A282" s="19" t="s">
        <v>15</v>
      </c>
      <c r="B282" s="20" t="s">
        <v>7196</v>
      </c>
      <c r="C282" s="20" t="s">
        <v>1450</v>
      </c>
      <c r="D282" s="20" t="s">
        <v>7194</v>
      </c>
      <c r="E282" s="21" t="s">
        <v>2539</v>
      </c>
      <c r="F282" s="12">
        <v>0.05</v>
      </c>
    </row>
    <row r="283" spans="1:6" x14ac:dyDescent="0.3">
      <c r="A283" s="19" t="s">
        <v>15</v>
      </c>
      <c r="B283" s="20" t="s">
        <v>7196</v>
      </c>
      <c r="C283" s="20" t="s">
        <v>493</v>
      </c>
      <c r="D283" s="20" t="s">
        <v>7194</v>
      </c>
      <c r="E283" s="21" t="s">
        <v>2024</v>
      </c>
      <c r="F283" s="12">
        <v>0.05</v>
      </c>
    </row>
    <row r="284" spans="1:6" x14ac:dyDescent="0.3">
      <c r="A284" s="19" t="s">
        <v>15</v>
      </c>
      <c r="B284" s="20" t="s">
        <v>7196</v>
      </c>
      <c r="C284" s="20" t="s">
        <v>1387</v>
      </c>
      <c r="D284" s="20" t="s">
        <v>7194</v>
      </c>
      <c r="E284" s="21" t="s">
        <v>2499</v>
      </c>
      <c r="F284" s="12">
        <v>0.05</v>
      </c>
    </row>
    <row r="285" spans="1:6" x14ac:dyDescent="0.3">
      <c r="A285" s="19" t="s">
        <v>15</v>
      </c>
      <c r="B285" s="20" t="s">
        <v>7196</v>
      </c>
      <c r="C285" s="20" t="s">
        <v>1437</v>
      </c>
      <c r="D285" s="20" t="s">
        <v>7194</v>
      </c>
      <c r="E285" s="21" t="s">
        <v>2024</v>
      </c>
      <c r="F285" s="12">
        <v>0.05</v>
      </c>
    </row>
    <row r="286" spans="1:6" x14ac:dyDescent="0.3">
      <c r="A286" s="19" t="s">
        <v>15</v>
      </c>
      <c r="B286" s="20" t="s">
        <v>7196</v>
      </c>
      <c r="C286" s="20" t="s">
        <v>1480</v>
      </c>
      <c r="D286" s="20" t="s">
        <v>7194</v>
      </c>
      <c r="E286" s="21" t="s">
        <v>2564</v>
      </c>
      <c r="F286" s="12">
        <v>0.05</v>
      </c>
    </row>
    <row r="287" spans="1:6" x14ac:dyDescent="0.3">
      <c r="A287" s="19" t="s">
        <v>15</v>
      </c>
      <c r="B287" s="20" t="s">
        <v>7196</v>
      </c>
      <c r="C287" s="20" t="s">
        <v>1498</v>
      </c>
      <c r="D287" s="20" t="s">
        <v>7194</v>
      </c>
      <c r="E287" s="21" t="s">
        <v>2572</v>
      </c>
      <c r="F287" s="12">
        <v>0.05</v>
      </c>
    </row>
    <row r="288" spans="1:6" x14ac:dyDescent="0.3">
      <c r="A288" s="19" t="s">
        <v>15</v>
      </c>
      <c r="B288" s="20" t="s">
        <v>7196</v>
      </c>
      <c r="C288" s="20" t="s">
        <v>1676</v>
      </c>
      <c r="D288" s="20" t="s">
        <v>7194</v>
      </c>
      <c r="E288" s="21" t="s">
        <v>2024</v>
      </c>
      <c r="F288" s="12">
        <v>0.05</v>
      </c>
    </row>
    <row r="289" spans="1:6" x14ac:dyDescent="0.3">
      <c r="A289" s="19" t="s">
        <v>15</v>
      </c>
      <c r="B289" s="20" t="s">
        <v>7196</v>
      </c>
      <c r="C289" s="20" t="s">
        <v>1768</v>
      </c>
      <c r="D289" s="20" t="s">
        <v>7194</v>
      </c>
      <c r="E289" s="21" t="s">
        <v>2700</v>
      </c>
      <c r="F289" s="12">
        <v>0.05</v>
      </c>
    </row>
    <row r="290" spans="1:6" x14ac:dyDescent="0.3">
      <c r="A290" s="19" t="s">
        <v>15</v>
      </c>
      <c r="B290" s="20" t="s">
        <v>7196</v>
      </c>
      <c r="C290" s="20" t="s">
        <v>1813</v>
      </c>
      <c r="D290" s="20" t="s">
        <v>7194</v>
      </c>
      <c r="E290" s="21" t="s">
        <v>2024</v>
      </c>
      <c r="F290" s="12">
        <v>0.05</v>
      </c>
    </row>
    <row r="291" spans="1:6" x14ac:dyDescent="0.3">
      <c r="A291" s="19" t="s">
        <v>15</v>
      </c>
      <c r="B291" s="20" t="s">
        <v>7196</v>
      </c>
      <c r="C291" s="20" t="s">
        <v>1815</v>
      </c>
      <c r="D291" s="20" t="s">
        <v>7194</v>
      </c>
      <c r="E291" s="21" t="s">
        <v>2700</v>
      </c>
      <c r="F291" s="12">
        <v>0.05</v>
      </c>
    </row>
    <row r="292" spans="1:6" x14ac:dyDescent="0.3">
      <c r="A292" s="19" t="s">
        <v>15</v>
      </c>
      <c r="B292" s="20" t="s">
        <v>7196</v>
      </c>
      <c r="C292" s="20" t="s">
        <v>1820</v>
      </c>
      <c r="D292" s="20" t="s">
        <v>7194</v>
      </c>
      <c r="E292" s="21" t="s">
        <v>2700</v>
      </c>
      <c r="F292" s="12">
        <v>0.05</v>
      </c>
    </row>
    <row r="293" spans="1:6" x14ac:dyDescent="0.3">
      <c r="A293" s="19" t="s">
        <v>15</v>
      </c>
      <c r="B293" s="20" t="s">
        <v>7196</v>
      </c>
      <c r="C293" s="20" t="s">
        <v>509</v>
      </c>
      <c r="D293" s="20" t="s">
        <v>7194</v>
      </c>
      <c r="E293" s="21" t="s">
        <v>2048</v>
      </c>
      <c r="F293" s="12">
        <v>0.05</v>
      </c>
    </row>
    <row r="294" spans="1:6" x14ac:dyDescent="0.3">
      <c r="A294" s="19" t="s">
        <v>15</v>
      </c>
      <c r="B294" s="20" t="s">
        <v>7196</v>
      </c>
      <c r="C294" s="20" t="s">
        <v>1557</v>
      </c>
      <c r="D294" s="20" t="s">
        <v>7194</v>
      </c>
      <c r="E294" s="21" t="s">
        <v>2609</v>
      </c>
      <c r="F294" s="12">
        <v>0.05</v>
      </c>
    </row>
    <row r="295" spans="1:6" x14ac:dyDescent="0.3">
      <c r="A295" s="19" t="s">
        <v>15</v>
      </c>
      <c r="B295" s="20" t="s">
        <v>7196</v>
      </c>
      <c r="C295" s="20" t="s">
        <v>1596</v>
      </c>
      <c r="D295" s="20" t="s">
        <v>7194</v>
      </c>
      <c r="E295" s="21" t="s">
        <v>2609</v>
      </c>
      <c r="F295" s="12">
        <v>0.05</v>
      </c>
    </row>
    <row r="296" spans="1:6" x14ac:dyDescent="0.3">
      <c r="A296" s="19" t="s">
        <v>15</v>
      </c>
      <c r="B296" s="20" t="s">
        <v>7196</v>
      </c>
      <c r="C296" s="20" t="s">
        <v>1753</v>
      </c>
      <c r="D296" s="20" t="s">
        <v>7194</v>
      </c>
      <c r="E296" s="21" t="s">
        <v>2692</v>
      </c>
      <c r="F296" s="12">
        <v>0.05</v>
      </c>
    </row>
    <row r="297" spans="1:6" x14ac:dyDescent="0.3">
      <c r="A297" s="19" t="s">
        <v>15</v>
      </c>
      <c r="B297" s="20" t="s">
        <v>7196</v>
      </c>
      <c r="C297" s="20" t="s">
        <v>964</v>
      </c>
      <c r="D297" s="20" t="s">
        <v>7194</v>
      </c>
      <c r="E297" s="21" t="s">
        <v>2001</v>
      </c>
      <c r="F297" s="12">
        <v>0.05</v>
      </c>
    </row>
    <row r="298" spans="1:6" x14ac:dyDescent="0.3">
      <c r="A298" s="19" t="s">
        <v>15</v>
      </c>
      <c r="B298" s="20" t="s">
        <v>7196</v>
      </c>
      <c r="C298" s="20" t="s">
        <v>694</v>
      </c>
      <c r="D298" s="20" t="s">
        <v>7194</v>
      </c>
      <c r="E298" s="21" t="s">
        <v>2030</v>
      </c>
      <c r="F298" s="12">
        <v>0.05</v>
      </c>
    </row>
    <row r="299" spans="1:6" x14ac:dyDescent="0.3">
      <c r="A299" s="19" t="s">
        <v>15</v>
      </c>
      <c r="B299" s="20" t="s">
        <v>7196</v>
      </c>
      <c r="C299" s="20" t="s">
        <v>969</v>
      </c>
      <c r="D299" s="20" t="s">
        <v>7194</v>
      </c>
      <c r="E299" s="21" t="s">
        <v>2262</v>
      </c>
      <c r="F299" s="12">
        <v>0.05</v>
      </c>
    </row>
    <row r="300" spans="1:6" x14ac:dyDescent="0.3">
      <c r="A300" s="19" t="s">
        <v>15</v>
      </c>
      <c r="B300" s="20" t="s">
        <v>7196</v>
      </c>
      <c r="C300" s="20" t="s">
        <v>1279</v>
      </c>
      <c r="D300" s="20" t="s">
        <v>7194</v>
      </c>
      <c r="E300" s="21" t="s">
        <v>2415</v>
      </c>
      <c r="F300" s="12">
        <v>0.05</v>
      </c>
    </row>
    <row r="301" spans="1:6" x14ac:dyDescent="0.3">
      <c r="A301" s="19" t="s">
        <v>15</v>
      </c>
      <c r="B301" s="20" t="s">
        <v>7196</v>
      </c>
      <c r="C301" s="20" t="s">
        <v>464</v>
      </c>
      <c r="D301" s="20" t="s">
        <v>7194</v>
      </c>
      <c r="E301" s="21" t="s">
        <v>1994</v>
      </c>
      <c r="F301" s="12">
        <v>0.05</v>
      </c>
    </row>
    <row r="302" spans="1:6" x14ac:dyDescent="0.3">
      <c r="A302" s="19" t="s">
        <v>15</v>
      </c>
      <c r="B302" s="20" t="s">
        <v>7196</v>
      </c>
      <c r="C302" s="20" t="s">
        <v>465</v>
      </c>
      <c r="D302" s="20" t="s">
        <v>7194</v>
      </c>
      <c r="E302" s="21" t="s">
        <v>1994</v>
      </c>
      <c r="F302" s="12">
        <v>0.05</v>
      </c>
    </row>
    <row r="303" spans="1:6" x14ac:dyDescent="0.3">
      <c r="A303" s="19" t="s">
        <v>15</v>
      </c>
      <c r="B303" s="20" t="s">
        <v>7196</v>
      </c>
      <c r="C303" s="20" t="s">
        <v>485</v>
      </c>
      <c r="D303" s="20" t="s">
        <v>7194</v>
      </c>
      <c r="E303" s="21" t="s">
        <v>1994</v>
      </c>
      <c r="F303" s="12">
        <v>0.05</v>
      </c>
    </row>
    <row r="304" spans="1:6" x14ac:dyDescent="0.3">
      <c r="A304" s="19" t="s">
        <v>15</v>
      </c>
      <c r="B304" s="20" t="s">
        <v>7196</v>
      </c>
      <c r="C304" s="20" t="s">
        <v>486</v>
      </c>
      <c r="D304" s="20" t="s">
        <v>7194</v>
      </c>
      <c r="E304" s="21" t="s">
        <v>1994</v>
      </c>
      <c r="F304" s="12">
        <v>0.05</v>
      </c>
    </row>
    <row r="305" spans="1:6" x14ac:dyDescent="0.3">
      <c r="A305" s="19" t="s">
        <v>15</v>
      </c>
      <c r="B305" s="20" t="s">
        <v>7196</v>
      </c>
      <c r="C305" s="20" t="s">
        <v>1351</v>
      </c>
      <c r="D305" s="20" t="s">
        <v>7194</v>
      </c>
      <c r="E305" s="21" t="s">
        <v>2473</v>
      </c>
      <c r="F305" s="12">
        <v>0.05</v>
      </c>
    </row>
    <row r="306" spans="1:6" x14ac:dyDescent="0.3">
      <c r="A306" s="19" t="s">
        <v>15</v>
      </c>
      <c r="B306" s="20" t="s">
        <v>7196</v>
      </c>
      <c r="C306" s="20" t="s">
        <v>1416</v>
      </c>
      <c r="D306" s="20" t="s">
        <v>7194</v>
      </c>
      <c r="E306" s="21" t="s">
        <v>2036</v>
      </c>
      <c r="F306" s="12">
        <v>0.05</v>
      </c>
    </row>
    <row r="307" spans="1:6" x14ac:dyDescent="0.3">
      <c r="A307" s="19" t="s">
        <v>15</v>
      </c>
      <c r="B307" s="20" t="s">
        <v>7196</v>
      </c>
      <c r="C307" s="20" t="s">
        <v>1736</v>
      </c>
      <c r="D307" s="20" t="s">
        <v>7194</v>
      </c>
      <c r="E307" s="21" t="s">
        <v>2630</v>
      </c>
      <c r="F307" s="12">
        <v>0.05</v>
      </c>
    </row>
    <row r="308" spans="1:6" x14ac:dyDescent="0.3">
      <c r="A308" s="19" t="s">
        <v>15</v>
      </c>
      <c r="B308" s="20" t="s">
        <v>7196</v>
      </c>
      <c r="C308" s="20" t="s">
        <v>1766</v>
      </c>
      <c r="D308" s="20" t="s">
        <v>7194</v>
      </c>
      <c r="E308" s="21" t="s">
        <v>2630</v>
      </c>
      <c r="F308" s="12">
        <v>0.05</v>
      </c>
    </row>
    <row r="309" spans="1:6" x14ac:dyDescent="0.3">
      <c r="A309" s="19" t="s">
        <v>15</v>
      </c>
      <c r="B309" s="20" t="s">
        <v>7196</v>
      </c>
      <c r="C309" s="20" t="s">
        <v>852</v>
      </c>
      <c r="D309" s="20" t="s">
        <v>7194</v>
      </c>
      <c r="E309" s="21" t="s">
        <v>2226</v>
      </c>
      <c r="F309" s="12">
        <v>0.05</v>
      </c>
    </row>
    <row r="310" spans="1:6" x14ac:dyDescent="0.3">
      <c r="A310" s="19" t="s">
        <v>15</v>
      </c>
      <c r="B310" s="20" t="s">
        <v>7196</v>
      </c>
      <c r="C310" s="20" t="s">
        <v>874</v>
      </c>
      <c r="D310" s="20" t="s">
        <v>7194</v>
      </c>
      <c r="E310" s="21" t="s">
        <v>2096</v>
      </c>
      <c r="F310" s="12">
        <v>0.05</v>
      </c>
    </row>
    <row r="311" spans="1:6" x14ac:dyDescent="0.3">
      <c r="A311" s="19" t="s">
        <v>15</v>
      </c>
      <c r="B311" s="20" t="s">
        <v>7196</v>
      </c>
      <c r="C311" s="20" t="s">
        <v>846</v>
      </c>
      <c r="D311" s="20" t="s">
        <v>7194</v>
      </c>
      <c r="E311" s="21" t="s">
        <v>2074</v>
      </c>
      <c r="F311" s="12">
        <v>0.05</v>
      </c>
    </row>
    <row r="312" spans="1:6" x14ac:dyDescent="0.3">
      <c r="A312" s="19" t="s">
        <v>15</v>
      </c>
      <c r="B312" s="20" t="s">
        <v>7196</v>
      </c>
      <c r="C312" s="20" t="s">
        <v>848</v>
      </c>
      <c r="D312" s="20" t="s">
        <v>7194</v>
      </c>
      <c r="E312" s="21" t="s">
        <v>2225</v>
      </c>
      <c r="F312" s="12">
        <v>0.05</v>
      </c>
    </row>
    <row r="313" spans="1:6" x14ac:dyDescent="0.3">
      <c r="A313" s="19" t="s">
        <v>15</v>
      </c>
      <c r="B313" s="20" t="s">
        <v>7196</v>
      </c>
      <c r="C313" s="20" t="s">
        <v>1465</v>
      </c>
      <c r="D313" s="20" t="s">
        <v>7194</v>
      </c>
      <c r="E313" s="21" t="s">
        <v>2552</v>
      </c>
      <c r="F313" s="12">
        <v>0.05</v>
      </c>
    </row>
    <row r="314" spans="1:6" x14ac:dyDescent="0.3">
      <c r="A314" s="19" t="s">
        <v>15</v>
      </c>
      <c r="B314" s="20" t="s">
        <v>7196</v>
      </c>
      <c r="C314" s="20" t="s">
        <v>1470</v>
      </c>
      <c r="D314" s="20" t="s">
        <v>7194</v>
      </c>
      <c r="E314" s="21" t="s">
        <v>2556</v>
      </c>
      <c r="F314" s="12">
        <v>0.05</v>
      </c>
    </row>
    <row r="315" spans="1:6" x14ac:dyDescent="0.3">
      <c r="A315" s="19" t="s">
        <v>15</v>
      </c>
      <c r="B315" s="20" t="s">
        <v>7196</v>
      </c>
      <c r="C315" s="20" t="s">
        <v>1752</v>
      </c>
      <c r="D315" s="20" t="s">
        <v>7194</v>
      </c>
      <c r="E315" s="21" t="s">
        <v>2691</v>
      </c>
      <c r="F315" s="12">
        <v>0.05</v>
      </c>
    </row>
    <row r="316" spans="1:6" x14ac:dyDescent="0.3">
      <c r="A316" s="19" t="s">
        <v>15</v>
      </c>
      <c r="B316" s="20" t="s">
        <v>7196</v>
      </c>
      <c r="C316" s="20" t="s">
        <v>845</v>
      </c>
      <c r="D316" s="20" t="s">
        <v>7194</v>
      </c>
      <c r="E316" s="21" t="s">
        <v>2030</v>
      </c>
      <c r="F316" s="12">
        <v>0.05</v>
      </c>
    </row>
    <row r="317" spans="1:6" x14ac:dyDescent="0.3">
      <c r="A317" s="19" t="s">
        <v>15</v>
      </c>
      <c r="B317" s="20" t="s">
        <v>7196</v>
      </c>
      <c r="C317" s="20" t="s">
        <v>1157</v>
      </c>
      <c r="D317" s="20" t="s">
        <v>7194</v>
      </c>
      <c r="E317" s="21" t="s">
        <v>2319</v>
      </c>
      <c r="F317" s="12">
        <v>0.05</v>
      </c>
    </row>
    <row r="318" spans="1:6" x14ac:dyDescent="0.3">
      <c r="A318" s="19" t="s">
        <v>15</v>
      </c>
      <c r="B318" s="20" t="s">
        <v>7196</v>
      </c>
      <c r="C318" s="20" t="s">
        <v>1179</v>
      </c>
      <c r="D318" s="20" t="s">
        <v>7194</v>
      </c>
      <c r="E318" s="21" t="s">
        <v>2329</v>
      </c>
      <c r="F318" s="12">
        <v>0.05</v>
      </c>
    </row>
    <row r="319" spans="1:6" x14ac:dyDescent="0.3">
      <c r="A319" s="19" t="s">
        <v>15</v>
      </c>
      <c r="B319" s="20" t="s">
        <v>7196</v>
      </c>
      <c r="C319" s="20" t="s">
        <v>1191</v>
      </c>
      <c r="D319" s="20" t="s">
        <v>7194</v>
      </c>
      <c r="E319" s="21" t="s">
        <v>2339</v>
      </c>
      <c r="F319" s="12">
        <v>0.05</v>
      </c>
    </row>
    <row r="320" spans="1:6" x14ac:dyDescent="0.3">
      <c r="A320" s="19" t="s">
        <v>15</v>
      </c>
      <c r="B320" s="20" t="s">
        <v>7196</v>
      </c>
      <c r="C320" s="20" t="s">
        <v>618</v>
      </c>
      <c r="D320" s="20" t="s">
        <v>7194</v>
      </c>
      <c r="E320" s="21" t="s">
        <v>2125</v>
      </c>
      <c r="F320" s="12">
        <v>0.05</v>
      </c>
    </row>
    <row r="321" spans="1:6" x14ac:dyDescent="0.3">
      <c r="A321" s="19" t="s">
        <v>15</v>
      </c>
      <c r="B321" s="20" t="s">
        <v>7196</v>
      </c>
      <c r="C321" s="20" t="s">
        <v>619</v>
      </c>
      <c r="D321" s="20" t="s">
        <v>7194</v>
      </c>
      <c r="E321" s="21" t="s">
        <v>2126</v>
      </c>
      <c r="F321" s="12">
        <v>0.05</v>
      </c>
    </row>
    <row r="322" spans="1:6" x14ac:dyDescent="0.3">
      <c r="A322" s="19" t="s">
        <v>15</v>
      </c>
      <c r="B322" s="20" t="s">
        <v>7196</v>
      </c>
      <c r="C322" s="20" t="s">
        <v>620</v>
      </c>
      <c r="D322" s="20" t="s">
        <v>7194</v>
      </c>
      <c r="E322" s="21" t="s">
        <v>2127</v>
      </c>
      <c r="F322" s="12">
        <v>0.05</v>
      </c>
    </row>
    <row r="323" spans="1:6" x14ac:dyDescent="0.3">
      <c r="A323" s="19" t="s">
        <v>15</v>
      </c>
      <c r="B323" s="20" t="s">
        <v>7196</v>
      </c>
      <c r="C323" s="20" t="s">
        <v>621</v>
      </c>
      <c r="D323" s="20" t="s">
        <v>7194</v>
      </c>
      <c r="E323" s="21" t="s">
        <v>2128</v>
      </c>
      <c r="F323" s="12">
        <v>0.05</v>
      </c>
    </row>
    <row r="324" spans="1:6" x14ac:dyDescent="0.3">
      <c r="A324" s="19" t="s">
        <v>15</v>
      </c>
      <c r="B324" s="20" t="s">
        <v>7196</v>
      </c>
      <c r="C324" s="20" t="s">
        <v>717</v>
      </c>
      <c r="D324" s="20" t="s">
        <v>7194</v>
      </c>
      <c r="E324" s="21" t="s">
        <v>2096</v>
      </c>
      <c r="F324" s="12">
        <v>0.05</v>
      </c>
    </row>
    <row r="325" spans="1:6" x14ac:dyDescent="0.3">
      <c r="A325" s="19" t="s">
        <v>15</v>
      </c>
      <c r="B325" s="20" t="s">
        <v>7196</v>
      </c>
      <c r="C325" s="20" t="s">
        <v>948</v>
      </c>
      <c r="D325" s="20" t="s">
        <v>7194</v>
      </c>
      <c r="E325" s="21" t="s">
        <v>2255</v>
      </c>
      <c r="F325" s="12">
        <v>0.05</v>
      </c>
    </row>
    <row r="326" spans="1:6" x14ac:dyDescent="0.3">
      <c r="A326" s="19" t="s">
        <v>15</v>
      </c>
      <c r="B326" s="20" t="s">
        <v>7196</v>
      </c>
      <c r="C326" s="20" t="s">
        <v>475</v>
      </c>
      <c r="D326" s="20" t="s">
        <v>7194</v>
      </c>
      <c r="E326" s="21" t="s">
        <v>2013</v>
      </c>
      <c r="F326" s="12">
        <v>0.05</v>
      </c>
    </row>
    <row r="327" spans="1:6" x14ac:dyDescent="0.3">
      <c r="A327" s="19" t="s">
        <v>15</v>
      </c>
      <c r="B327" s="20" t="s">
        <v>7196</v>
      </c>
      <c r="C327" s="20" t="s">
        <v>1287</v>
      </c>
      <c r="D327" s="20" t="s">
        <v>7194</v>
      </c>
      <c r="E327" s="21" t="s">
        <v>2423</v>
      </c>
      <c r="F327" s="12">
        <v>0.05</v>
      </c>
    </row>
    <row r="328" spans="1:6" x14ac:dyDescent="0.3">
      <c r="A328" s="19" t="s">
        <v>15</v>
      </c>
      <c r="B328" s="20" t="s">
        <v>7196</v>
      </c>
      <c r="C328" s="20" t="s">
        <v>1350</v>
      </c>
      <c r="D328" s="20" t="s">
        <v>7194</v>
      </c>
      <c r="E328" s="21" t="s">
        <v>2472</v>
      </c>
      <c r="F328" s="12">
        <v>0.05</v>
      </c>
    </row>
    <row r="329" spans="1:6" x14ac:dyDescent="0.3">
      <c r="A329" s="19" t="s">
        <v>15</v>
      </c>
      <c r="B329" s="20" t="s">
        <v>7196</v>
      </c>
      <c r="C329" s="20" t="s">
        <v>1356</v>
      </c>
      <c r="D329" s="20" t="s">
        <v>7194</v>
      </c>
      <c r="E329" s="21" t="s">
        <v>2476</v>
      </c>
      <c r="F329" s="12">
        <v>0.05</v>
      </c>
    </row>
    <row r="330" spans="1:6" x14ac:dyDescent="0.3">
      <c r="A330" s="19" t="s">
        <v>15</v>
      </c>
      <c r="B330" s="20" t="s">
        <v>7196</v>
      </c>
      <c r="C330" s="20" t="s">
        <v>1473</v>
      </c>
      <c r="D330" s="20" t="s">
        <v>7194</v>
      </c>
      <c r="E330" s="21" t="s">
        <v>2559</v>
      </c>
      <c r="F330" s="12">
        <v>0.05</v>
      </c>
    </row>
    <row r="331" spans="1:6" x14ac:dyDescent="0.3">
      <c r="A331" s="19" t="s">
        <v>15</v>
      </c>
      <c r="B331" s="20" t="s">
        <v>7196</v>
      </c>
      <c r="C331" s="20" t="s">
        <v>1633</v>
      </c>
      <c r="D331" s="20" t="s">
        <v>7194</v>
      </c>
      <c r="E331" s="21" t="s">
        <v>2637</v>
      </c>
      <c r="F331" s="12">
        <v>0.05</v>
      </c>
    </row>
    <row r="332" spans="1:6" x14ac:dyDescent="0.3">
      <c r="A332" s="19" t="s">
        <v>15</v>
      </c>
      <c r="B332" s="20" t="s">
        <v>7196</v>
      </c>
      <c r="C332" s="20" t="s">
        <v>616</v>
      </c>
      <c r="D332" s="20" t="s">
        <v>7194</v>
      </c>
      <c r="E332" s="21" t="s">
        <v>2124</v>
      </c>
      <c r="F332" s="12">
        <v>0.05</v>
      </c>
    </row>
    <row r="333" spans="1:6" x14ac:dyDescent="0.3">
      <c r="A333" s="19" t="s">
        <v>15</v>
      </c>
      <c r="B333" s="20" t="s">
        <v>7196</v>
      </c>
      <c r="C333" s="20" t="s">
        <v>1615</v>
      </c>
      <c r="D333" s="20" t="s">
        <v>7194</v>
      </c>
      <c r="E333" s="21" t="s">
        <v>2638</v>
      </c>
      <c r="F333" s="12">
        <v>0.05</v>
      </c>
    </row>
    <row r="334" spans="1:6" x14ac:dyDescent="0.3">
      <c r="A334" s="19" t="s">
        <v>15</v>
      </c>
      <c r="B334" s="20" t="s">
        <v>7196</v>
      </c>
      <c r="C334" s="20" t="s">
        <v>1634</v>
      </c>
      <c r="D334" s="20" t="s">
        <v>7194</v>
      </c>
      <c r="E334" s="21" t="s">
        <v>2638</v>
      </c>
      <c r="F334" s="12">
        <v>0.05</v>
      </c>
    </row>
    <row r="335" spans="1:6" x14ac:dyDescent="0.3">
      <c r="A335" s="19" t="s">
        <v>15</v>
      </c>
      <c r="B335" s="20" t="s">
        <v>7196</v>
      </c>
      <c r="C335" s="20" t="s">
        <v>1751</v>
      </c>
      <c r="D335" s="20" t="s">
        <v>7194</v>
      </c>
      <c r="E335" s="21" t="s">
        <v>2690</v>
      </c>
      <c r="F335" s="12">
        <v>0.05</v>
      </c>
    </row>
    <row r="336" spans="1:6" x14ac:dyDescent="0.3">
      <c r="A336" s="19" t="s">
        <v>15</v>
      </c>
      <c r="B336" s="20" t="s">
        <v>7196</v>
      </c>
      <c r="C336" s="20" t="s">
        <v>953</v>
      </c>
      <c r="D336" s="20" t="s">
        <v>7194</v>
      </c>
      <c r="E336" s="21" t="s">
        <v>2225</v>
      </c>
      <c r="F336" s="12">
        <v>0.05</v>
      </c>
    </row>
    <row r="337" spans="1:6" x14ac:dyDescent="0.3">
      <c r="A337" s="19" t="s">
        <v>15</v>
      </c>
      <c r="B337" s="20" t="s">
        <v>7196</v>
      </c>
      <c r="C337" s="20" t="s">
        <v>977</v>
      </c>
      <c r="D337" s="20" t="s">
        <v>7194</v>
      </c>
      <c r="E337" s="21" t="s">
        <v>2078</v>
      </c>
      <c r="F337" s="12">
        <v>0.05</v>
      </c>
    </row>
    <row r="338" spans="1:6" x14ac:dyDescent="0.3">
      <c r="A338" s="19" t="s">
        <v>15</v>
      </c>
      <c r="B338" s="20" t="s">
        <v>7196</v>
      </c>
      <c r="C338" s="20" t="s">
        <v>986</v>
      </c>
      <c r="D338" s="20" t="s">
        <v>7194</v>
      </c>
      <c r="E338" s="21" t="s">
        <v>2096</v>
      </c>
      <c r="F338" s="12">
        <v>0.05</v>
      </c>
    </row>
    <row r="339" spans="1:6" x14ac:dyDescent="0.3">
      <c r="A339" s="19" t="s">
        <v>15</v>
      </c>
      <c r="B339" s="20" t="s">
        <v>7196</v>
      </c>
      <c r="C339" s="20" t="s">
        <v>1008</v>
      </c>
      <c r="D339" s="20" t="s">
        <v>7194</v>
      </c>
      <c r="E339" s="21" t="s">
        <v>2283</v>
      </c>
      <c r="F339" s="12">
        <v>0.05</v>
      </c>
    </row>
    <row r="340" spans="1:6" x14ac:dyDescent="0.3">
      <c r="A340" s="19" t="s">
        <v>15</v>
      </c>
      <c r="B340" s="20" t="s">
        <v>7196</v>
      </c>
      <c r="C340" s="20" t="s">
        <v>1009</v>
      </c>
      <c r="D340" s="20" t="s">
        <v>7194</v>
      </c>
      <c r="E340" s="21" t="s">
        <v>2284</v>
      </c>
      <c r="F340" s="12">
        <v>0.05</v>
      </c>
    </row>
    <row r="341" spans="1:6" x14ac:dyDescent="0.3">
      <c r="A341" s="19" t="s">
        <v>15</v>
      </c>
      <c r="B341" s="20" t="s">
        <v>7196</v>
      </c>
      <c r="C341" s="20" t="s">
        <v>1010</v>
      </c>
      <c r="D341" s="20" t="s">
        <v>7194</v>
      </c>
      <c r="E341" s="21" t="s">
        <v>2285</v>
      </c>
      <c r="F341" s="12">
        <v>0.05</v>
      </c>
    </row>
    <row r="342" spans="1:6" x14ac:dyDescent="0.3">
      <c r="A342" s="19" t="s">
        <v>15</v>
      </c>
      <c r="B342" s="20" t="s">
        <v>7196</v>
      </c>
      <c r="C342" s="20" t="s">
        <v>1011</v>
      </c>
      <c r="D342" s="20" t="s">
        <v>7194</v>
      </c>
      <c r="E342" s="21" t="s">
        <v>2286</v>
      </c>
      <c r="F342" s="12">
        <v>0.05</v>
      </c>
    </row>
    <row r="343" spans="1:6" x14ac:dyDescent="0.3">
      <c r="A343" s="19" t="s">
        <v>15</v>
      </c>
      <c r="B343" s="20" t="s">
        <v>7196</v>
      </c>
      <c r="C343" s="20" t="s">
        <v>472</v>
      </c>
      <c r="D343" s="20" t="s">
        <v>7194</v>
      </c>
      <c r="E343" s="21" t="s">
        <v>2012</v>
      </c>
      <c r="F343" s="12">
        <v>0.05</v>
      </c>
    </row>
    <row r="344" spans="1:6" x14ac:dyDescent="0.3">
      <c r="A344" s="19" t="s">
        <v>15</v>
      </c>
      <c r="B344" s="20" t="s">
        <v>7196</v>
      </c>
      <c r="C344" s="20" t="s">
        <v>979</v>
      </c>
      <c r="D344" s="20" t="s">
        <v>7194</v>
      </c>
      <c r="E344" s="21" t="s">
        <v>2267</v>
      </c>
      <c r="F344" s="12">
        <v>0.05</v>
      </c>
    </row>
    <row r="345" spans="1:6" x14ac:dyDescent="0.3">
      <c r="A345" s="19" t="s">
        <v>15</v>
      </c>
      <c r="B345" s="20" t="s">
        <v>7196</v>
      </c>
      <c r="C345" s="20" t="s">
        <v>1423</v>
      </c>
      <c r="D345" s="20" t="s">
        <v>7194</v>
      </c>
      <c r="E345" s="21" t="s">
        <v>2012</v>
      </c>
      <c r="F345" s="12">
        <v>0.05</v>
      </c>
    </row>
    <row r="346" spans="1:6" x14ac:dyDescent="0.3">
      <c r="A346" s="19" t="s">
        <v>15</v>
      </c>
      <c r="B346" s="20" t="s">
        <v>7196</v>
      </c>
      <c r="C346" s="20" t="s">
        <v>1461</v>
      </c>
      <c r="D346" s="20" t="s">
        <v>7194</v>
      </c>
      <c r="E346" s="21" t="s">
        <v>2549</v>
      </c>
      <c r="F346" s="12">
        <v>0.05</v>
      </c>
    </row>
    <row r="347" spans="1:6" x14ac:dyDescent="0.3">
      <c r="A347" s="19" t="s">
        <v>15</v>
      </c>
      <c r="B347" s="20" t="s">
        <v>7196</v>
      </c>
      <c r="C347" s="20" t="s">
        <v>1561</v>
      </c>
      <c r="D347" s="20" t="s">
        <v>7194</v>
      </c>
      <c r="E347" s="21" t="s">
        <v>2612</v>
      </c>
      <c r="F347" s="12">
        <v>0.05</v>
      </c>
    </row>
    <row r="348" spans="1:6" x14ac:dyDescent="0.3">
      <c r="A348" s="19" t="s">
        <v>15</v>
      </c>
      <c r="B348" s="20" t="s">
        <v>7196</v>
      </c>
      <c r="C348" s="20" t="s">
        <v>1605</v>
      </c>
      <c r="D348" s="20" t="s">
        <v>7194</v>
      </c>
      <c r="E348" s="21" t="s">
        <v>2612</v>
      </c>
      <c r="F348" s="12">
        <v>0.05</v>
      </c>
    </row>
    <row r="349" spans="1:6" x14ac:dyDescent="0.3">
      <c r="A349" s="19" t="s">
        <v>15</v>
      </c>
      <c r="B349" s="20" t="s">
        <v>7196</v>
      </c>
      <c r="C349" s="20" t="s">
        <v>1749</v>
      </c>
      <c r="D349" s="20" t="s">
        <v>7194</v>
      </c>
      <c r="E349" s="21" t="s">
        <v>1995</v>
      </c>
      <c r="F349" s="12">
        <v>0.05</v>
      </c>
    </row>
    <row r="350" spans="1:6" x14ac:dyDescent="0.3">
      <c r="A350" s="19" t="s">
        <v>15</v>
      </c>
      <c r="B350" s="20" t="s">
        <v>7196</v>
      </c>
      <c r="C350" s="20" t="s">
        <v>1804</v>
      </c>
      <c r="D350" s="20" t="s">
        <v>7194</v>
      </c>
      <c r="E350" s="21" t="s">
        <v>2718</v>
      </c>
      <c r="F350" s="12">
        <v>0.05</v>
      </c>
    </row>
    <row r="351" spans="1:6" x14ac:dyDescent="0.3">
      <c r="A351" s="19" t="s">
        <v>15</v>
      </c>
      <c r="B351" s="20" t="s">
        <v>7196</v>
      </c>
      <c r="C351" s="20" t="s">
        <v>487</v>
      </c>
      <c r="D351" s="20" t="s">
        <v>7194</v>
      </c>
      <c r="E351" s="21" t="s">
        <v>2020</v>
      </c>
      <c r="F351" s="12">
        <v>0.05</v>
      </c>
    </row>
    <row r="352" spans="1:6" x14ac:dyDescent="0.3">
      <c r="A352" s="19" t="s">
        <v>15</v>
      </c>
      <c r="B352" s="20" t="s">
        <v>7196</v>
      </c>
      <c r="C352" s="20" t="s">
        <v>1570</v>
      </c>
      <c r="D352" s="20" t="s">
        <v>7194</v>
      </c>
      <c r="E352" s="21" t="s">
        <v>2601</v>
      </c>
      <c r="F352" s="12">
        <v>0.05</v>
      </c>
    </row>
    <row r="353" spans="1:6" x14ac:dyDescent="0.3">
      <c r="A353" s="19" t="s">
        <v>15</v>
      </c>
      <c r="B353" s="20" t="s">
        <v>7196</v>
      </c>
      <c r="C353" s="20" t="s">
        <v>1573</v>
      </c>
      <c r="D353" s="20" t="s">
        <v>7194</v>
      </c>
      <c r="E353" s="21" t="s">
        <v>2601</v>
      </c>
      <c r="F353" s="12">
        <v>0.05</v>
      </c>
    </row>
    <row r="354" spans="1:6" ht="28.8" x14ac:dyDescent="0.3">
      <c r="A354" s="19" t="s">
        <v>15</v>
      </c>
      <c r="B354" s="20" t="s">
        <v>7196</v>
      </c>
      <c r="C354" s="20" t="s">
        <v>1581</v>
      </c>
      <c r="D354" s="20" t="s">
        <v>7194</v>
      </c>
      <c r="E354" s="21" t="s">
        <v>2625</v>
      </c>
      <c r="F354" s="12">
        <v>0.05</v>
      </c>
    </row>
    <row r="355" spans="1:6" ht="28.8" x14ac:dyDescent="0.3">
      <c r="A355" s="19" t="s">
        <v>15</v>
      </c>
      <c r="B355" s="20" t="s">
        <v>7196</v>
      </c>
      <c r="C355" s="20" t="s">
        <v>1582</v>
      </c>
      <c r="D355" s="20" t="s">
        <v>7194</v>
      </c>
      <c r="E355" s="21" t="s">
        <v>2626</v>
      </c>
      <c r="F355" s="12">
        <v>0.05</v>
      </c>
    </row>
    <row r="356" spans="1:6" ht="28.8" x14ac:dyDescent="0.3">
      <c r="A356" s="19" t="s">
        <v>15</v>
      </c>
      <c r="B356" s="20" t="s">
        <v>7196</v>
      </c>
      <c r="C356" s="20" t="s">
        <v>1583</v>
      </c>
      <c r="D356" s="20" t="s">
        <v>7194</v>
      </c>
      <c r="E356" s="21" t="s">
        <v>2627</v>
      </c>
      <c r="F356" s="12">
        <v>0.05</v>
      </c>
    </row>
    <row r="357" spans="1:6" ht="28.8" x14ac:dyDescent="0.3">
      <c r="A357" s="19" t="s">
        <v>15</v>
      </c>
      <c r="B357" s="20" t="s">
        <v>7196</v>
      </c>
      <c r="C357" s="20" t="s">
        <v>1584</v>
      </c>
      <c r="D357" s="20" t="s">
        <v>7194</v>
      </c>
      <c r="E357" s="21" t="s">
        <v>2628</v>
      </c>
      <c r="F357" s="12">
        <v>0.05</v>
      </c>
    </row>
    <row r="358" spans="1:6" ht="28.8" x14ac:dyDescent="0.3">
      <c r="A358" s="19" t="s">
        <v>15</v>
      </c>
      <c r="B358" s="20" t="s">
        <v>7196</v>
      </c>
      <c r="C358" s="20" t="s">
        <v>1585</v>
      </c>
      <c r="D358" s="20" t="s">
        <v>7194</v>
      </c>
      <c r="E358" s="21" t="s">
        <v>2629</v>
      </c>
      <c r="F358" s="12">
        <v>0.05</v>
      </c>
    </row>
    <row r="359" spans="1:6" x14ac:dyDescent="0.3">
      <c r="A359" s="19" t="s">
        <v>15</v>
      </c>
      <c r="B359" s="20" t="s">
        <v>7196</v>
      </c>
      <c r="C359" s="20" t="s">
        <v>1590</v>
      </c>
      <c r="D359" s="20" t="s">
        <v>7194</v>
      </c>
      <c r="E359" s="21" t="s">
        <v>2601</v>
      </c>
      <c r="F359" s="12">
        <v>0.05</v>
      </c>
    </row>
    <row r="360" spans="1:6" ht="28.8" x14ac:dyDescent="0.3">
      <c r="A360" s="19" t="s">
        <v>15</v>
      </c>
      <c r="B360" s="20" t="s">
        <v>7196</v>
      </c>
      <c r="C360" s="20" t="s">
        <v>1598</v>
      </c>
      <c r="D360" s="20" t="s">
        <v>7194</v>
      </c>
      <c r="E360" s="21" t="s">
        <v>2633</v>
      </c>
      <c r="F360" s="12">
        <v>0.05</v>
      </c>
    </row>
    <row r="361" spans="1:6" ht="28.8" x14ac:dyDescent="0.3">
      <c r="A361" s="19" t="s">
        <v>15</v>
      </c>
      <c r="B361" s="20" t="s">
        <v>7196</v>
      </c>
      <c r="C361" s="20" t="s">
        <v>1599</v>
      </c>
      <c r="D361" s="20" t="s">
        <v>7194</v>
      </c>
      <c r="E361" s="21" t="s">
        <v>2634</v>
      </c>
      <c r="F361" s="12">
        <v>0.05</v>
      </c>
    </row>
    <row r="362" spans="1:6" ht="28.8" x14ac:dyDescent="0.3">
      <c r="A362" s="19" t="s">
        <v>15</v>
      </c>
      <c r="B362" s="20" t="s">
        <v>7196</v>
      </c>
      <c r="C362" s="20" t="s">
        <v>1600</v>
      </c>
      <c r="D362" s="20" t="s">
        <v>7194</v>
      </c>
      <c r="E362" s="21" t="s">
        <v>2635</v>
      </c>
      <c r="F362" s="12">
        <v>0.05</v>
      </c>
    </row>
    <row r="363" spans="1:6" ht="28.8" x14ac:dyDescent="0.3">
      <c r="A363" s="19" t="s">
        <v>15</v>
      </c>
      <c r="B363" s="20" t="s">
        <v>7196</v>
      </c>
      <c r="C363" s="20" t="s">
        <v>1601</v>
      </c>
      <c r="D363" s="20" t="s">
        <v>7194</v>
      </c>
      <c r="E363" s="21" t="s">
        <v>2636</v>
      </c>
      <c r="F363" s="12">
        <v>0.05</v>
      </c>
    </row>
    <row r="364" spans="1:6" ht="28.8" x14ac:dyDescent="0.3">
      <c r="A364" s="19" t="s">
        <v>15</v>
      </c>
      <c r="B364" s="20" t="s">
        <v>7196</v>
      </c>
      <c r="C364" s="20" t="s">
        <v>1602</v>
      </c>
      <c r="D364" s="20" t="s">
        <v>7194</v>
      </c>
      <c r="E364" s="21" t="s">
        <v>2629</v>
      </c>
      <c r="F364" s="12">
        <v>0.05</v>
      </c>
    </row>
    <row r="365" spans="1:6" x14ac:dyDescent="0.3">
      <c r="A365" s="19" t="s">
        <v>15</v>
      </c>
      <c r="B365" s="20" t="s">
        <v>7196</v>
      </c>
      <c r="C365" s="20" t="s">
        <v>1612</v>
      </c>
      <c r="D365" s="20" t="s">
        <v>7194</v>
      </c>
      <c r="E365" s="21" t="s">
        <v>2601</v>
      </c>
      <c r="F365" s="12">
        <v>0.05</v>
      </c>
    </row>
    <row r="366" spans="1:6" x14ac:dyDescent="0.3">
      <c r="A366" s="19" t="s">
        <v>15</v>
      </c>
      <c r="B366" s="20" t="s">
        <v>7196</v>
      </c>
      <c r="C366" s="20" t="s">
        <v>1626</v>
      </c>
      <c r="D366" s="20" t="s">
        <v>7194</v>
      </c>
      <c r="E366" s="21" t="s">
        <v>2601</v>
      </c>
      <c r="F366" s="12">
        <v>0.05</v>
      </c>
    </row>
    <row r="367" spans="1:6" x14ac:dyDescent="0.3">
      <c r="A367" s="19" t="s">
        <v>15</v>
      </c>
      <c r="B367" s="20" t="s">
        <v>7196</v>
      </c>
      <c r="C367" s="20" t="s">
        <v>1632</v>
      </c>
      <c r="D367" s="20" t="s">
        <v>7194</v>
      </c>
      <c r="E367" s="21" t="s">
        <v>2601</v>
      </c>
      <c r="F367" s="12">
        <v>0.05</v>
      </c>
    </row>
    <row r="368" spans="1:6" x14ac:dyDescent="0.3">
      <c r="A368" s="19" t="s">
        <v>15</v>
      </c>
      <c r="B368" s="20" t="s">
        <v>7196</v>
      </c>
      <c r="C368" s="20" t="s">
        <v>739</v>
      </c>
      <c r="D368" s="20" t="s">
        <v>7194</v>
      </c>
      <c r="E368" s="21" t="s">
        <v>2125</v>
      </c>
      <c r="F368" s="12">
        <v>0.05</v>
      </c>
    </row>
    <row r="369" spans="1:6" x14ac:dyDescent="0.3">
      <c r="A369" s="19" t="s">
        <v>15</v>
      </c>
      <c r="B369" s="20" t="s">
        <v>7196</v>
      </c>
      <c r="C369" s="20" t="s">
        <v>740</v>
      </c>
      <c r="D369" s="20" t="s">
        <v>7194</v>
      </c>
      <c r="E369" s="21" t="s">
        <v>2126</v>
      </c>
      <c r="F369" s="12">
        <v>0.05</v>
      </c>
    </row>
    <row r="370" spans="1:6" x14ac:dyDescent="0.3">
      <c r="A370" s="19" t="s">
        <v>15</v>
      </c>
      <c r="B370" s="20" t="s">
        <v>7196</v>
      </c>
      <c r="C370" s="20" t="s">
        <v>741</v>
      </c>
      <c r="D370" s="20" t="s">
        <v>7194</v>
      </c>
      <c r="E370" s="21" t="s">
        <v>2127</v>
      </c>
      <c r="F370" s="12">
        <v>0.05</v>
      </c>
    </row>
    <row r="371" spans="1:6" x14ac:dyDescent="0.3">
      <c r="A371" s="19" t="s">
        <v>15</v>
      </c>
      <c r="B371" s="20" t="s">
        <v>7196</v>
      </c>
      <c r="C371" s="20" t="s">
        <v>742</v>
      </c>
      <c r="D371" s="20" t="s">
        <v>7194</v>
      </c>
      <c r="E371" s="21" t="s">
        <v>2128</v>
      </c>
      <c r="F371" s="12">
        <v>0.05</v>
      </c>
    </row>
    <row r="372" spans="1:6" x14ac:dyDescent="0.3">
      <c r="A372" s="19" t="s">
        <v>15</v>
      </c>
      <c r="B372" s="20" t="s">
        <v>7196</v>
      </c>
      <c r="C372" s="20" t="s">
        <v>1198</v>
      </c>
      <c r="D372" s="20" t="s">
        <v>7194</v>
      </c>
      <c r="E372" s="21" t="s">
        <v>2346</v>
      </c>
      <c r="F372" s="12">
        <v>0.05</v>
      </c>
    </row>
    <row r="373" spans="1:6" x14ac:dyDescent="0.3">
      <c r="A373" s="19" t="s">
        <v>15</v>
      </c>
      <c r="B373" s="20" t="s">
        <v>7196</v>
      </c>
      <c r="C373" s="20" t="s">
        <v>1241</v>
      </c>
      <c r="D373" s="20" t="s">
        <v>7194</v>
      </c>
      <c r="E373" s="21" t="s">
        <v>2382</v>
      </c>
      <c r="F373" s="12">
        <v>0.05</v>
      </c>
    </row>
    <row r="374" spans="1:6" x14ac:dyDescent="0.3">
      <c r="A374" s="19" t="s">
        <v>15</v>
      </c>
      <c r="B374" s="20" t="s">
        <v>7196</v>
      </c>
      <c r="C374" s="20" t="s">
        <v>1242</v>
      </c>
      <c r="D374" s="20" t="s">
        <v>7194</v>
      </c>
      <c r="E374" s="21" t="s">
        <v>2383</v>
      </c>
      <c r="F374" s="12">
        <v>0.05</v>
      </c>
    </row>
    <row r="375" spans="1:6" x14ac:dyDescent="0.3">
      <c r="A375" s="19" t="s">
        <v>15</v>
      </c>
      <c r="B375" s="20" t="s">
        <v>7196</v>
      </c>
      <c r="C375" s="20" t="s">
        <v>1250</v>
      </c>
      <c r="D375" s="20" t="s">
        <v>7194</v>
      </c>
      <c r="E375" s="21" t="s">
        <v>2391</v>
      </c>
      <c r="F375" s="12">
        <v>0.05</v>
      </c>
    </row>
    <row r="376" spans="1:6" x14ac:dyDescent="0.3">
      <c r="A376" s="19" t="s">
        <v>15</v>
      </c>
      <c r="B376" s="20" t="s">
        <v>7196</v>
      </c>
      <c r="C376" s="20" t="s">
        <v>1251</v>
      </c>
      <c r="D376" s="20" t="s">
        <v>7194</v>
      </c>
      <c r="E376" s="21" t="s">
        <v>2392</v>
      </c>
      <c r="F376" s="12">
        <v>0.05</v>
      </c>
    </row>
    <row r="377" spans="1:6" x14ac:dyDescent="0.3">
      <c r="A377" s="19" t="s">
        <v>15</v>
      </c>
      <c r="B377" s="20" t="s">
        <v>7196</v>
      </c>
      <c r="C377" s="20" t="s">
        <v>1317</v>
      </c>
      <c r="D377" s="20" t="s">
        <v>7194</v>
      </c>
      <c r="E377" s="21" t="s">
        <v>2446</v>
      </c>
      <c r="F377" s="12">
        <v>0.05</v>
      </c>
    </row>
    <row r="378" spans="1:6" x14ac:dyDescent="0.3">
      <c r="A378" s="19" t="s">
        <v>15</v>
      </c>
      <c r="B378" s="20" t="s">
        <v>7196</v>
      </c>
      <c r="C378" s="20" t="s">
        <v>1318</v>
      </c>
      <c r="D378" s="20" t="s">
        <v>7194</v>
      </c>
      <c r="E378" s="21" t="s">
        <v>2447</v>
      </c>
      <c r="F378" s="12">
        <v>0.05</v>
      </c>
    </row>
    <row r="379" spans="1:6" x14ac:dyDescent="0.3">
      <c r="A379" s="19" t="s">
        <v>15</v>
      </c>
      <c r="B379" s="20" t="s">
        <v>7196</v>
      </c>
      <c r="C379" s="20" t="s">
        <v>1352</v>
      </c>
      <c r="D379" s="20" t="s">
        <v>7194</v>
      </c>
      <c r="E379" s="21" t="s">
        <v>2474</v>
      </c>
      <c r="F379" s="12">
        <v>0.05</v>
      </c>
    </row>
    <row r="380" spans="1:6" x14ac:dyDescent="0.3">
      <c r="A380" s="19" t="s">
        <v>15</v>
      </c>
      <c r="B380" s="20" t="s">
        <v>7196</v>
      </c>
      <c r="C380" s="20" t="s">
        <v>1724</v>
      </c>
      <c r="D380" s="20" t="s">
        <v>7194</v>
      </c>
      <c r="E380" s="21" t="s">
        <v>2675</v>
      </c>
      <c r="F380" s="12">
        <v>0.05</v>
      </c>
    </row>
    <row r="381" spans="1:6" x14ac:dyDescent="0.3">
      <c r="A381" s="19" t="s">
        <v>15</v>
      </c>
      <c r="B381" s="20" t="s">
        <v>7196</v>
      </c>
      <c r="C381" s="20" t="s">
        <v>536</v>
      </c>
      <c r="D381" s="20" t="s">
        <v>7194</v>
      </c>
      <c r="E381" s="21" t="s">
        <v>2062</v>
      </c>
      <c r="F381" s="12">
        <v>0.05</v>
      </c>
    </row>
    <row r="382" spans="1:6" x14ac:dyDescent="0.3">
      <c r="A382" s="19" t="s">
        <v>15</v>
      </c>
      <c r="B382" s="20" t="s">
        <v>7196</v>
      </c>
      <c r="C382" s="20" t="s">
        <v>629</v>
      </c>
      <c r="D382" s="20" t="s">
        <v>7194</v>
      </c>
      <c r="E382" s="21" t="s">
        <v>2135</v>
      </c>
      <c r="F382" s="12">
        <v>0.05</v>
      </c>
    </row>
    <row r="383" spans="1:6" x14ac:dyDescent="0.3">
      <c r="A383" s="19" t="s">
        <v>15</v>
      </c>
      <c r="B383" s="20" t="s">
        <v>7196</v>
      </c>
      <c r="C383" s="20" t="s">
        <v>476</v>
      </c>
      <c r="D383" s="20" t="s">
        <v>7194</v>
      </c>
      <c r="E383" s="21" t="s">
        <v>2014</v>
      </c>
      <c r="F383" s="12">
        <v>0.05</v>
      </c>
    </row>
    <row r="384" spans="1:6" x14ac:dyDescent="0.3">
      <c r="A384" s="19" t="s">
        <v>15</v>
      </c>
      <c r="B384" s="20" t="s">
        <v>7196</v>
      </c>
      <c r="C384" s="20" t="s">
        <v>1192</v>
      </c>
      <c r="D384" s="20" t="s">
        <v>7194</v>
      </c>
      <c r="E384" s="21" t="s">
        <v>2340</v>
      </c>
      <c r="F384" s="12">
        <v>0.05</v>
      </c>
    </row>
    <row r="385" spans="1:6" x14ac:dyDescent="0.3">
      <c r="A385" s="19" t="s">
        <v>15</v>
      </c>
      <c r="B385" s="20" t="s">
        <v>7196</v>
      </c>
      <c r="C385" s="20" t="s">
        <v>1283</v>
      </c>
      <c r="D385" s="20" t="s">
        <v>7194</v>
      </c>
      <c r="E385" s="21" t="s">
        <v>2419</v>
      </c>
      <c r="F385" s="12">
        <v>0.05</v>
      </c>
    </row>
    <row r="386" spans="1:6" x14ac:dyDescent="0.3">
      <c r="A386" s="19" t="s">
        <v>15</v>
      </c>
      <c r="B386" s="20" t="s">
        <v>7196</v>
      </c>
      <c r="C386" s="20" t="s">
        <v>1340</v>
      </c>
      <c r="D386" s="20" t="s">
        <v>7194</v>
      </c>
      <c r="E386" s="21" t="s">
        <v>2462</v>
      </c>
      <c r="F386" s="12">
        <v>0.05</v>
      </c>
    </row>
    <row r="387" spans="1:6" x14ac:dyDescent="0.3">
      <c r="A387" s="19" t="s">
        <v>15</v>
      </c>
      <c r="B387" s="20" t="s">
        <v>7196</v>
      </c>
      <c r="C387" s="20" t="s">
        <v>1364</v>
      </c>
      <c r="D387" s="20" t="s">
        <v>7194</v>
      </c>
      <c r="E387" s="21" t="s">
        <v>2483</v>
      </c>
      <c r="F387" s="12">
        <v>0.05</v>
      </c>
    </row>
    <row r="388" spans="1:6" x14ac:dyDescent="0.3">
      <c r="A388" s="19" t="s">
        <v>15</v>
      </c>
      <c r="B388" s="20" t="s">
        <v>7196</v>
      </c>
      <c r="C388" s="20" t="s">
        <v>1799</v>
      </c>
      <c r="D388" s="20" t="s">
        <v>7194</v>
      </c>
      <c r="E388" s="21" t="s">
        <v>2716</v>
      </c>
      <c r="F388" s="12">
        <v>0.05</v>
      </c>
    </row>
    <row r="389" spans="1:6" x14ac:dyDescent="0.3">
      <c r="A389" s="19" t="s">
        <v>15</v>
      </c>
      <c r="B389" s="20" t="s">
        <v>7196</v>
      </c>
      <c r="C389" s="20" t="s">
        <v>1800</v>
      </c>
      <c r="D389" s="20" t="s">
        <v>7194</v>
      </c>
      <c r="E389" s="21" t="s">
        <v>2717</v>
      </c>
      <c r="F389" s="12">
        <v>0.05</v>
      </c>
    </row>
    <row r="390" spans="1:6" x14ac:dyDescent="0.3">
      <c r="A390" s="19" t="s">
        <v>15</v>
      </c>
      <c r="B390" s="20" t="s">
        <v>7196</v>
      </c>
      <c r="C390" s="20" t="s">
        <v>1125</v>
      </c>
      <c r="D390" s="20" t="s">
        <v>7194</v>
      </c>
      <c r="E390" s="21" t="s">
        <v>2096</v>
      </c>
      <c r="F390" s="12">
        <v>0.05</v>
      </c>
    </row>
    <row r="391" spans="1:6" x14ac:dyDescent="0.3">
      <c r="A391" s="19" t="s">
        <v>15</v>
      </c>
      <c r="B391" s="20" t="s">
        <v>7196</v>
      </c>
      <c r="C391" s="20" t="s">
        <v>1176</v>
      </c>
      <c r="D391" s="20" t="s">
        <v>7194</v>
      </c>
      <c r="E391" s="21" t="s">
        <v>2326</v>
      </c>
      <c r="F391" s="12">
        <v>0.05</v>
      </c>
    </row>
    <row r="392" spans="1:6" x14ac:dyDescent="0.3">
      <c r="A392" s="19" t="s">
        <v>15</v>
      </c>
      <c r="B392" s="20" t="s">
        <v>7196</v>
      </c>
      <c r="C392" s="20" t="s">
        <v>1243</v>
      </c>
      <c r="D392" s="20" t="s">
        <v>7194</v>
      </c>
      <c r="E392" s="21" t="s">
        <v>2384</v>
      </c>
      <c r="F392" s="12">
        <v>0.05</v>
      </c>
    </row>
    <row r="393" spans="1:6" x14ac:dyDescent="0.3">
      <c r="A393" s="19" t="s">
        <v>15</v>
      </c>
      <c r="B393" s="20" t="s">
        <v>7196</v>
      </c>
      <c r="C393" s="20" t="s">
        <v>1244</v>
      </c>
      <c r="D393" s="20" t="s">
        <v>7194</v>
      </c>
      <c r="E393" s="21" t="s">
        <v>2385</v>
      </c>
      <c r="F393" s="12">
        <v>0.05</v>
      </c>
    </row>
    <row r="394" spans="1:6" x14ac:dyDescent="0.3">
      <c r="A394" s="19" t="s">
        <v>15</v>
      </c>
      <c r="B394" s="20" t="s">
        <v>7196</v>
      </c>
      <c r="C394" s="20" t="s">
        <v>1252</v>
      </c>
      <c r="D394" s="20" t="s">
        <v>7194</v>
      </c>
      <c r="E394" s="21" t="s">
        <v>2393</v>
      </c>
      <c r="F394" s="12">
        <v>0.05</v>
      </c>
    </row>
    <row r="395" spans="1:6" x14ac:dyDescent="0.3">
      <c r="A395" s="19" t="s">
        <v>15</v>
      </c>
      <c r="B395" s="20" t="s">
        <v>7196</v>
      </c>
      <c r="C395" s="20" t="s">
        <v>1253</v>
      </c>
      <c r="D395" s="20" t="s">
        <v>7194</v>
      </c>
      <c r="E395" s="21" t="s">
        <v>2394</v>
      </c>
      <c r="F395" s="12">
        <v>0.05</v>
      </c>
    </row>
    <row r="396" spans="1:6" x14ac:dyDescent="0.3">
      <c r="A396" s="19" t="s">
        <v>15</v>
      </c>
      <c r="B396" s="20" t="s">
        <v>7196</v>
      </c>
      <c r="C396" s="20" t="s">
        <v>1319</v>
      </c>
      <c r="D396" s="20" t="s">
        <v>7194</v>
      </c>
      <c r="E396" s="21" t="s">
        <v>2448</v>
      </c>
      <c r="F396" s="12">
        <v>0.05</v>
      </c>
    </row>
    <row r="397" spans="1:6" x14ac:dyDescent="0.3">
      <c r="A397" s="19" t="s">
        <v>15</v>
      </c>
      <c r="B397" s="20" t="s">
        <v>7196</v>
      </c>
      <c r="C397" s="20" t="s">
        <v>1320</v>
      </c>
      <c r="D397" s="20" t="s">
        <v>7194</v>
      </c>
      <c r="E397" s="21" t="s">
        <v>1997</v>
      </c>
      <c r="F397" s="12">
        <v>0.05</v>
      </c>
    </row>
    <row r="398" spans="1:6" x14ac:dyDescent="0.3">
      <c r="A398" s="19" t="s">
        <v>15</v>
      </c>
      <c r="B398" s="20" t="s">
        <v>7196</v>
      </c>
      <c r="C398" s="20" t="s">
        <v>1353</v>
      </c>
      <c r="D398" s="20" t="s">
        <v>7194</v>
      </c>
      <c r="E398" s="21" t="s">
        <v>2347</v>
      </c>
      <c r="F398" s="12">
        <v>0.05</v>
      </c>
    </row>
    <row r="399" spans="1:6" x14ac:dyDescent="0.3">
      <c r="A399" s="19" t="s">
        <v>15</v>
      </c>
      <c r="B399" s="20" t="s">
        <v>7196</v>
      </c>
      <c r="C399" s="20" t="s">
        <v>1354</v>
      </c>
      <c r="D399" s="20" t="s">
        <v>7194</v>
      </c>
      <c r="E399" s="21" t="s">
        <v>2348</v>
      </c>
      <c r="F399" s="12">
        <v>0.05</v>
      </c>
    </row>
    <row r="400" spans="1:6" x14ac:dyDescent="0.3">
      <c r="A400" s="19" t="s">
        <v>15</v>
      </c>
      <c r="B400" s="20" t="s">
        <v>7196</v>
      </c>
      <c r="C400" s="20" t="s">
        <v>1392</v>
      </c>
      <c r="D400" s="20" t="s">
        <v>7194</v>
      </c>
      <c r="E400" s="21" t="s">
        <v>2501</v>
      </c>
      <c r="F400" s="12">
        <v>0.05</v>
      </c>
    </row>
    <row r="401" spans="1:6" x14ac:dyDescent="0.3">
      <c r="A401" s="19" t="s">
        <v>15</v>
      </c>
      <c r="B401" s="20" t="s">
        <v>7196</v>
      </c>
      <c r="C401" s="20" t="s">
        <v>1687</v>
      </c>
      <c r="D401" s="20" t="s">
        <v>7194</v>
      </c>
      <c r="E401" s="21" t="s">
        <v>2347</v>
      </c>
      <c r="F401" s="12">
        <v>0.05</v>
      </c>
    </row>
    <row r="402" spans="1:6" x14ac:dyDescent="0.3">
      <c r="A402" s="19" t="s">
        <v>15</v>
      </c>
      <c r="B402" s="20" t="s">
        <v>7196</v>
      </c>
      <c r="C402" s="20" t="s">
        <v>1688</v>
      </c>
      <c r="D402" s="20" t="s">
        <v>7194</v>
      </c>
      <c r="E402" s="21" t="s">
        <v>2348</v>
      </c>
      <c r="F402" s="12">
        <v>0.05</v>
      </c>
    </row>
    <row r="403" spans="1:6" x14ac:dyDescent="0.3">
      <c r="A403" s="19" t="s">
        <v>15</v>
      </c>
      <c r="B403" s="20" t="s">
        <v>7196</v>
      </c>
      <c r="C403" s="20" t="s">
        <v>1203</v>
      </c>
      <c r="D403" s="20" t="s">
        <v>7194</v>
      </c>
      <c r="E403" s="21" t="s">
        <v>2351</v>
      </c>
      <c r="F403" s="12">
        <v>0.05</v>
      </c>
    </row>
    <row r="404" spans="1:6" x14ac:dyDescent="0.3">
      <c r="A404" s="19" t="s">
        <v>15</v>
      </c>
      <c r="B404" s="20" t="s">
        <v>7196</v>
      </c>
      <c r="C404" s="20" t="s">
        <v>1223</v>
      </c>
      <c r="D404" s="20" t="s">
        <v>7194</v>
      </c>
      <c r="E404" s="21" t="s">
        <v>2035</v>
      </c>
      <c r="F404" s="12">
        <v>0.05</v>
      </c>
    </row>
    <row r="405" spans="1:6" x14ac:dyDescent="0.3">
      <c r="A405" s="19" t="s">
        <v>15</v>
      </c>
      <c r="B405" s="20" t="s">
        <v>7196</v>
      </c>
      <c r="C405" s="20" t="s">
        <v>1225</v>
      </c>
      <c r="D405" s="20" t="s">
        <v>7194</v>
      </c>
      <c r="E405" s="21" t="s">
        <v>2368</v>
      </c>
      <c r="F405" s="12">
        <v>0.05</v>
      </c>
    </row>
    <row r="406" spans="1:6" x14ac:dyDescent="0.3">
      <c r="A406" s="19" t="s">
        <v>15</v>
      </c>
      <c r="B406" s="20" t="s">
        <v>7196</v>
      </c>
      <c r="C406" s="20" t="s">
        <v>1245</v>
      </c>
      <c r="D406" s="20" t="s">
        <v>7194</v>
      </c>
      <c r="E406" s="21" t="s">
        <v>2386</v>
      </c>
      <c r="F406" s="12">
        <v>0.05</v>
      </c>
    </row>
    <row r="407" spans="1:6" x14ac:dyDescent="0.3">
      <c r="A407" s="19" t="s">
        <v>15</v>
      </c>
      <c r="B407" s="20" t="s">
        <v>7196</v>
      </c>
      <c r="C407" s="20" t="s">
        <v>1246</v>
      </c>
      <c r="D407" s="20" t="s">
        <v>7194</v>
      </c>
      <c r="E407" s="21" t="s">
        <v>2387</v>
      </c>
      <c r="F407" s="12">
        <v>0.05</v>
      </c>
    </row>
    <row r="408" spans="1:6" x14ac:dyDescent="0.3">
      <c r="A408" s="19" t="s">
        <v>15</v>
      </c>
      <c r="B408" s="20" t="s">
        <v>7196</v>
      </c>
      <c r="C408" s="20" t="s">
        <v>1254</v>
      </c>
      <c r="D408" s="20" t="s">
        <v>7194</v>
      </c>
      <c r="E408" s="21" t="s">
        <v>2395</v>
      </c>
      <c r="F408" s="12">
        <v>0.05</v>
      </c>
    </row>
    <row r="409" spans="1:6" x14ac:dyDescent="0.3">
      <c r="A409" s="19" t="s">
        <v>15</v>
      </c>
      <c r="B409" s="20" t="s">
        <v>7196</v>
      </c>
      <c r="C409" s="20" t="s">
        <v>1321</v>
      </c>
      <c r="D409" s="20" t="s">
        <v>7194</v>
      </c>
      <c r="E409" s="21" t="s">
        <v>2449</v>
      </c>
      <c r="F409" s="12">
        <v>0.05</v>
      </c>
    </row>
    <row r="410" spans="1:6" x14ac:dyDescent="0.3">
      <c r="A410" s="19" t="s">
        <v>15</v>
      </c>
      <c r="B410" s="20" t="s">
        <v>7196</v>
      </c>
      <c r="C410" s="20" t="s">
        <v>1415</v>
      </c>
      <c r="D410" s="20" t="s">
        <v>7194</v>
      </c>
      <c r="E410" s="21" t="s">
        <v>2035</v>
      </c>
      <c r="F410" s="12">
        <v>0.05</v>
      </c>
    </row>
    <row r="411" spans="1:6" x14ac:dyDescent="0.3">
      <c r="A411" s="19" t="s">
        <v>15</v>
      </c>
      <c r="B411" s="20" t="s">
        <v>7196</v>
      </c>
      <c r="C411" s="20" t="s">
        <v>1466</v>
      </c>
      <c r="D411" s="20" t="s">
        <v>7194</v>
      </c>
      <c r="E411" s="21" t="s">
        <v>2553</v>
      </c>
      <c r="F411" s="12">
        <v>0.05</v>
      </c>
    </row>
    <row r="412" spans="1:6" x14ac:dyDescent="0.3">
      <c r="A412" s="19" t="s">
        <v>15</v>
      </c>
      <c r="B412" s="20" t="s">
        <v>7196</v>
      </c>
      <c r="C412" s="20" t="s">
        <v>1500</v>
      </c>
      <c r="D412" s="20" t="s">
        <v>7194</v>
      </c>
      <c r="E412" s="21" t="s">
        <v>2574</v>
      </c>
      <c r="F412" s="12">
        <v>0.05</v>
      </c>
    </row>
    <row r="413" spans="1:6" x14ac:dyDescent="0.3">
      <c r="A413" s="19" t="s">
        <v>15</v>
      </c>
      <c r="B413" s="20" t="s">
        <v>7196</v>
      </c>
      <c r="C413" s="20" t="s">
        <v>1508</v>
      </c>
      <c r="D413" s="20" t="s">
        <v>7194</v>
      </c>
      <c r="E413" s="21" t="s">
        <v>2035</v>
      </c>
      <c r="F413" s="12">
        <v>0.05</v>
      </c>
    </row>
    <row r="414" spans="1:6" x14ac:dyDescent="0.3">
      <c r="A414" s="19" t="s">
        <v>15</v>
      </c>
      <c r="B414" s="20" t="s">
        <v>7196</v>
      </c>
      <c r="C414" s="20" t="s">
        <v>1619</v>
      </c>
      <c r="D414" s="20" t="s">
        <v>7194</v>
      </c>
      <c r="E414" s="21" t="s">
        <v>2642</v>
      </c>
      <c r="F414" s="12">
        <v>0.05</v>
      </c>
    </row>
    <row r="415" spans="1:6" x14ac:dyDescent="0.3">
      <c r="A415" s="19" t="s">
        <v>15</v>
      </c>
      <c r="B415" s="20" t="s">
        <v>7196</v>
      </c>
      <c r="C415" s="20" t="s">
        <v>1620</v>
      </c>
      <c r="D415" s="20" t="s">
        <v>7194</v>
      </c>
      <c r="E415" s="21" t="s">
        <v>2643</v>
      </c>
      <c r="F415" s="12">
        <v>0.05</v>
      </c>
    </row>
    <row r="416" spans="1:6" x14ac:dyDescent="0.3">
      <c r="A416" s="19" t="s">
        <v>15</v>
      </c>
      <c r="B416" s="20" t="s">
        <v>7196</v>
      </c>
      <c r="C416" s="20" t="s">
        <v>1621</v>
      </c>
      <c r="D416" s="20" t="s">
        <v>7194</v>
      </c>
      <c r="E416" s="21" t="s">
        <v>2644</v>
      </c>
      <c r="F416" s="12">
        <v>0.05</v>
      </c>
    </row>
    <row r="417" spans="1:6" x14ac:dyDescent="0.3">
      <c r="A417" s="19" t="s">
        <v>15</v>
      </c>
      <c r="B417" s="20" t="s">
        <v>7196</v>
      </c>
      <c r="C417" s="20" t="s">
        <v>1638</v>
      </c>
      <c r="D417" s="20" t="s">
        <v>7194</v>
      </c>
      <c r="E417" s="21" t="s">
        <v>2642</v>
      </c>
      <c r="F417" s="12">
        <v>0.05</v>
      </c>
    </row>
    <row r="418" spans="1:6" x14ac:dyDescent="0.3">
      <c r="A418" s="19" t="s">
        <v>15</v>
      </c>
      <c r="B418" s="20" t="s">
        <v>7196</v>
      </c>
      <c r="C418" s="20" t="s">
        <v>1639</v>
      </c>
      <c r="D418" s="20" t="s">
        <v>7194</v>
      </c>
      <c r="E418" s="21" t="s">
        <v>2643</v>
      </c>
      <c r="F418" s="12">
        <v>0.05</v>
      </c>
    </row>
    <row r="419" spans="1:6" x14ac:dyDescent="0.3">
      <c r="A419" s="19" t="s">
        <v>15</v>
      </c>
      <c r="B419" s="20" t="s">
        <v>7196</v>
      </c>
      <c r="C419" s="20" t="s">
        <v>1640</v>
      </c>
      <c r="D419" s="20" t="s">
        <v>7194</v>
      </c>
      <c r="E419" s="21" t="s">
        <v>2644</v>
      </c>
      <c r="F419" s="12">
        <v>0.05</v>
      </c>
    </row>
    <row r="420" spans="1:6" x14ac:dyDescent="0.3">
      <c r="A420" s="19" t="s">
        <v>15</v>
      </c>
      <c r="B420" s="20" t="s">
        <v>7196</v>
      </c>
      <c r="C420" s="20" t="s">
        <v>1641</v>
      </c>
      <c r="D420" s="20" t="s">
        <v>7194</v>
      </c>
      <c r="E420" s="21" t="s">
        <v>2644</v>
      </c>
      <c r="F420" s="12">
        <v>0.05</v>
      </c>
    </row>
    <row r="421" spans="1:6" x14ac:dyDescent="0.3">
      <c r="A421" s="19" t="s">
        <v>15</v>
      </c>
      <c r="B421" s="20" t="s">
        <v>7196</v>
      </c>
      <c r="C421" s="20" t="s">
        <v>1801</v>
      </c>
      <c r="D421" s="20" t="s">
        <v>7194</v>
      </c>
      <c r="E421" s="21" t="s">
        <v>2035</v>
      </c>
      <c r="F421" s="12">
        <v>0.05</v>
      </c>
    </row>
    <row r="422" spans="1:6" x14ac:dyDescent="0.3">
      <c r="A422" s="19" t="s">
        <v>15</v>
      </c>
      <c r="B422" s="20" t="s">
        <v>7196</v>
      </c>
      <c r="C422" s="20" t="s">
        <v>1839</v>
      </c>
      <c r="D422" s="20" t="s">
        <v>7194</v>
      </c>
      <c r="E422" s="21" t="s">
        <v>2351</v>
      </c>
      <c r="F422" s="12">
        <v>0.05</v>
      </c>
    </row>
    <row r="423" spans="1:6" x14ac:dyDescent="0.3">
      <c r="A423" s="19" t="s">
        <v>15</v>
      </c>
      <c r="B423" s="20" t="s">
        <v>7196</v>
      </c>
      <c r="C423" s="20" t="s">
        <v>1848</v>
      </c>
      <c r="D423" s="20" t="s">
        <v>7194</v>
      </c>
      <c r="E423" s="21" t="s">
        <v>2351</v>
      </c>
      <c r="F423" s="12">
        <v>0.05</v>
      </c>
    </row>
    <row r="424" spans="1:6" x14ac:dyDescent="0.3">
      <c r="A424" s="19" t="s">
        <v>15</v>
      </c>
      <c r="B424" s="20" t="s">
        <v>7196</v>
      </c>
      <c r="C424" s="20" t="s">
        <v>806</v>
      </c>
      <c r="D424" s="20" t="s">
        <v>7194</v>
      </c>
      <c r="E424" s="21" t="s">
        <v>2062</v>
      </c>
      <c r="F424" s="12">
        <v>0.05</v>
      </c>
    </row>
    <row r="425" spans="1:6" x14ac:dyDescent="0.3">
      <c r="A425" s="19" t="s">
        <v>15</v>
      </c>
      <c r="B425" s="20" t="s">
        <v>7196</v>
      </c>
      <c r="C425" s="20" t="s">
        <v>821</v>
      </c>
      <c r="D425" s="20" t="s">
        <v>7194</v>
      </c>
      <c r="E425" s="21" t="s">
        <v>2135</v>
      </c>
      <c r="F425" s="12">
        <v>0.05</v>
      </c>
    </row>
    <row r="426" spans="1:6" x14ac:dyDescent="0.3">
      <c r="A426" s="19" t="s">
        <v>15</v>
      </c>
      <c r="B426" s="20" t="s">
        <v>7196</v>
      </c>
      <c r="C426" s="20" t="s">
        <v>1175</v>
      </c>
      <c r="D426" s="20" t="s">
        <v>7194</v>
      </c>
      <c r="E426" s="21" t="s">
        <v>2325</v>
      </c>
      <c r="F426" s="12">
        <v>0.05</v>
      </c>
    </row>
    <row r="427" spans="1:6" x14ac:dyDescent="0.3">
      <c r="A427" s="19" t="s">
        <v>15</v>
      </c>
      <c r="B427" s="20" t="s">
        <v>7196</v>
      </c>
      <c r="C427" s="20" t="s">
        <v>1200</v>
      </c>
      <c r="D427" s="20" t="s">
        <v>7194</v>
      </c>
      <c r="E427" s="21" t="s">
        <v>2348</v>
      </c>
      <c r="F427" s="12">
        <v>0.05</v>
      </c>
    </row>
    <row r="428" spans="1:6" x14ac:dyDescent="0.3">
      <c r="A428" s="19" t="s">
        <v>15</v>
      </c>
      <c r="B428" s="20" t="s">
        <v>7196</v>
      </c>
      <c r="C428" s="20" t="s">
        <v>1226</v>
      </c>
      <c r="D428" s="20" t="s">
        <v>7194</v>
      </c>
      <c r="E428" s="21" t="s">
        <v>2369</v>
      </c>
      <c r="F428" s="12">
        <v>0.05</v>
      </c>
    </row>
    <row r="429" spans="1:6" x14ac:dyDescent="0.3">
      <c r="A429" s="19" t="s">
        <v>15</v>
      </c>
      <c r="B429" s="20" t="s">
        <v>7196</v>
      </c>
      <c r="C429" s="20" t="s">
        <v>1303</v>
      </c>
      <c r="D429" s="20" t="s">
        <v>7194</v>
      </c>
      <c r="E429" s="21" t="s">
        <v>2438</v>
      </c>
      <c r="F429" s="12">
        <v>0.05</v>
      </c>
    </row>
    <row r="430" spans="1:6" x14ac:dyDescent="0.3">
      <c r="A430" s="19" t="s">
        <v>15</v>
      </c>
      <c r="B430" s="20" t="s">
        <v>7196</v>
      </c>
      <c r="C430" s="20" t="s">
        <v>1652</v>
      </c>
      <c r="D430" s="20" t="s">
        <v>7194</v>
      </c>
      <c r="E430" s="21" t="s">
        <v>2390</v>
      </c>
      <c r="F430" s="12">
        <v>0.05</v>
      </c>
    </row>
    <row r="431" spans="1:6" x14ac:dyDescent="0.3">
      <c r="A431" s="19" t="s">
        <v>15</v>
      </c>
      <c r="B431" s="20" t="s">
        <v>7196</v>
      </c>
      <c r="C431" s="20" t="s">
        <v>849</v>
      </c>
      <c r="D431" s="20" t="s">
        <v>7194</v>
      </c>
      <c r="E431" s="21" t="s">
        <v>2078</v>
      </c>
      <c r="F431" s="12">
        <v>0.05</v>
      </c>
    </row>
    <row r="432" spans="1:6" x14ac:dyDescent="0.3">
      <c r="A432" s="19" t="s">
        <v>15</v>
      </c>
      <c r="B432" s="20" t="s">
        <v>7196</v>
      </c>
      <c r="C432" s="20" t="s">
        <v>1211</v>
      </c>
      <c r="D432" s="20" t="s">
        <v>7194</v>
      </c>
      <c r="E432" s="21" t="s">
        <v>2359</v>
      </c>
      <c r="F432" s="12">
        <v>0.05</v>
      </c>
    </row>
    <row r="433" spans="1:6" x14ac:dyDescent="0.3">
      <c r="A433" s="19" t="s">
        <v>15</v>
      </c>
      <c r="B433" s="20" t="s">
        <v>7196</v>
      </c>
      <c r="C433" s="20" t="s">
        <v>1212</v>
      </c>
      <c r="D433" s="20" t="s">
        <v>7194</v>
      </c>
      <c r="E433" s="21" t="s">
        <v>2360</v>
      </c>
      <c r="F433" s="12">
        <v>0.05</v>
      </c>
    </row>
    <row r="434" spans="1:6" x14ac:dyDescent="0.3">
      <c r="A434" s="19" t="s">
        <v>15</v>
      </c>
      <c r="B434" s="20" t="s">
        <v>7196</v>
      </c>
      <c r="C434" s="20" t="s">
        <v>1006</v>
      </c>
      <c r="D434" s="20" t="s">
        <v>7194</v>
      </c>
      <c r="E434" s="21" t="s">
        <v>2124</v>
      </c>
      <c r="F434" s="12">
        <v>0.05</v>
      </c>
    </row>
    <row r="435" spans="1:6" x14ac:dyDescent="0.3">
      <c r="A435" s="19" t="s">
        <v>15</v>
      </c>
      <c r="B435" s="20" t="s">
        <v>7196</v>
      </c>
      <c r="C435" s="20" t="s">
        <v>1386</v>
      </c>
      <c r="D435" s="20" t="s">
        <v>7194</v>
      </c>
      <c r="E435" s="21" t="s">
        <v>2498</v>
      </c>
      <c r="F435" s="12">
        <v>0.05</v>
      </c>
    </row>
    <row r="436" spans="1:6" x14ac:dyDescent="0.3">
      <c r="A436" s="19" t="s">
        <v>15</v>
      </c>
      <c r="B436" s="20" t="s">
        <v>7196</v>
      </c>
      <c r="C436" s="20" t="s">
        <v>1454</v>
      </c>
      <c r="D436" s="20" t="s">
        <v>7194</v>
      </c>
      <c r="E436" s="21" t="s">
        <v>2543</v>
      </c>
      <c r="F436" s="12">
        <v>0.05</v>
      </c>
    </row>
    <row r="437" spans="1:6" x14ac:dyDescent="0.3">
      <c r="A437" s="19" t="s">
        <v>15</v>
      </c>
      <c r="B437" s="20" t="s">
        <v>7196</v>
      </c>
      <c r="C437" s="20" t="s">
        <v>1463</v>
      </c>
      <c r="D437" s="20" t="s">
        <v>7194</v>
      </c>
      <c r="E437" s="21" t="s">
        <v>2551</v>
      </c>
      <c r="F437" s="12">
        <v>0.05</v>
      </c>
    </row>
    <row r="438" spans="1:6" x14ac:dyDescent="0.3">
      <c r="A438" s="19" t="s">
        <v>15</v>
      </c>
      <c r="B438" s="20" t="s">
        <v>7196</v>
      </c>
      <c r="C438" s="20" t="s">
        <v>1501</v>
      </c>
      <c r="D438" s="20" t="s">
        <v>7194</v>
      </c>
      <c r="E438" s="21" t="s">
        <v>2575</v>
      </c>
      <c r="F438" s="12">
        <v>0.05</v>
      </c>
    </row>
    <row r="439" spans="1:6" x14ac:dyDescent="0.3">
      <c r="A439" s="19" t="s">
        <v>15</v>
      </c>
      <c r="B439" s="20" t="s">
        <v>7196</v>
      </c>
      <c r="C439" s="20" t="s">
        <v>1695</v>
      </c>
      <c r="D439" s="20" t="s">
        <v>7194</v>
      </c>
      <c r="E439" s="21" t="s">
        <v>2669</v>
      </c>
      <c r="F439" s="12">
        <v>0.05</v>
      </c>
    </row>
    <row r="440" spans="1:6" x14ac:dyDescent="0.3">
      <c r="A440" s="19" t="s">
        <v>15</v>
      </c>
      <c r="B440" s="20" t="s">
        <v>7196</v>
      </c>
      <c r="C440" s="20" t="s">
        <v>1214</v>
      </c>
      <c r="D440" s="20" t="s">
        <v>7194</v>
      </c>
      <c r="E440" s="21" t="s">
        <v>2362</v>
      </c>
      <c r="F440" s="12">
        <v>0.05</v>
      </c>
    </row>
    <row r="441" spans="1:6" x14ac:dyDescent="0.3">
      <c r="A441" s="19" t="s">
        <v>15</v>
      </c>
      <c r="B441" s="20" t="s">
        <v>7196</v>
      </c>
      <c r="C441" s="20" t="s">
        <v>1289</v>
      </c>
      <c r="D441" s="20" t="s">
        <v>7194</v>
      </c>
      <c r="E441" s="21" t="s">
        <v>2425</v>
      </c>
      <c r="F441" s="12">
        <v>0.05</v>
      </c>
    </row>
    <row r="442" spans="1:6" x14ac:dyDescent="0.3">
      <c r="A442" s="19" t="s">
        <v>15</v>
      </c>
      <c r="B442" s="20" t="s">
        <v>7196</v>
      </c>
      <c r="C442" s="20" t="s">
        <v>1662</v>
      </c>
      <c r="D442" s="20" t="s">
        <v>7194</v>
      </c>
      <c r="E442" s="21" t="s">
        <v>2605</v>
      </c>
      <c r="F442" s="12">
        <v>0.05</v>
      </c>
    </row>
    <row r="443" spans="1:6" x14ac:dyDescent="0.3">
      <c r="A443" s="19" t="s">
        <v>15</v>
      </c>
      <c r="B443" s="20" t="s">
        <v>7196</v>
      </c>
      <c r="C443" s="20" t="s">
        <v>1665</v>
      </c>
      <c r="D443" s="20" t="s">
        <v>7194</v>
      </c>
      <c r="E443" s="21" t="s">
        <v>2652</v>
      </c>
      <c r="F443" s="12">
        <v>0.05</v>
      </c>
    </row>
    <row r="444" spans="1:6" x14ac:dyDescent="0.3">
      <c r="A444" s="19" t="s">
        <v>15</v>
      </c>
      <c r="B444" s="20" t="s">
        <v>7196</v>
      </c>
      <c r="C444" s="20" t="s">
        <v>1757</v>
      </c>
      <c r="D444" s="20" t="s">
        <v>7194</v>
      </c>
      <c r="E444" s="21" t="s">
        <v>2605</v>
      </c>
      <c r="F444" s="12">
        <v>0.05</v>
      </c>
    </row>
    <row r="445" spans="1:6" x14ac:dyDescent="0.3">
      <c r="A445" s="19" t="s">
        <v>15</v>
      </c>
      <c r="B445" s="20" t="s">
        <v>7196</v>
      </c>
      <c r="C445" s="20" t="s">
        <v>996</v>
      </c>
      <c r="D445" s="20" t="s">
        <v>7194</v>
      </c>
      <c r="E445" s="21" t="s">
        <v>2032</v>
      </c>
      <c r="F445" s="12">
        <v>0.05</v>
      </c>
    </row>
    <row r="446" spans="1:6" x14ac:dyDescent="0.3">
      <c r="A446" s="19" t="s">
        <v>15</v>
      </c>
      <c r="B446" s="20" t="s">
        <v>7196</v>
      </c>
      <c r="C446" s="20" t="s">
        <v>1483</v>
      </c>
      <c r="D446" s="20" t="s">
        <v>7194</v>
      </c>
      <c r="E446" s="21" t="s">
        <v>2567</v>
      </c>
      <c r="F446" s="12">
        <v>0.05</v>
      </c>
    </row>
    <row r="447" spans="1:6" x14ac:dyDescent="0.3">
      <c r="A447" s="19" t="s">
        <v>15</v>
      </c>
      <c r="B447" s="20" t="s">
        <v>7196</v>
      </c>
      <c r="C447" s="20" t="s">
        <v>1653</v>
      </c>
      <c r="D447" s="20" t="s">
        <v>7194</v>
      </c>
      <c r="E447" s="21" t="s">
        <v>2648</v>
      </c>
      <c r="F447" s="12">
        <v>0.05</v>
      </c>
    </row>
    <row r="448" spans="1:6" x14ac:dyDescent="0.3">
      <c r="A448" s="19" t="s">
        <v>15</v>
      </c>
      <c r="B448" s="20" t="s">
        <v>7196</v>
      </c>
      <c r="C448" s="20" t="s">
        <v>1228</v>
      </c>
      <c r="D448" s="20" t="s">
        <v>7194</v>
      </c>
      <c r="E448" s="21" t="s">
        <v>2371</v>
      </c>
      <c r="F448" s="12">
        <v>0.05</v>
      </c>
    </row>
    <row r="449" spans="1:6" x14ac:dyDescent="0.3">
      <c r="A449" s="19" t="s">
        <v>15</v>
      </c>
      <c r="B449" s="20" t="s">
        <v>7196</v>
      </c>
      <c r="C449" s="20" t="s">
        <v>1449</v>
      </c>
      <c r="D449" s="20" t="s">
        <v>7194</v>
      </c>
      <c r="E449" s="21" t="s">
        <v>2538</v>
      </c>
      <c r="F449" s="12">
        <v>0.05</v>
      </c>
    </row>
    <row r="450" spans="1:6" x14ac:dyDescent="0.3">
      <c r="A450" s="19" t="s">
        <v>15</v>
      </c>
      <c r="B450" s="20" t="s">
        <v>7196</v>
      </c>
      <c r="C450" s="20" t="s">
        <v>1455</v>
      </c>
      <c r="D450" s="20" t="s">
        <v>7194</v>
      </c>
      <c r="E450" s="21" t="s">
        <v>2544</v>
      </c>
      <c r="F450" s="12">
        <v>0.05</v>
      </c>
    </row>
    <row r="451" spans="1:6" x14ac:dyDescent="0.3">
      <c r="A451" s="19" t="s">
        <v>15</v>
      </c>
      <c r="B451" s="20" t="s">
        <v>7196</v>
      </c>
      <c r="C451" s="20" t="s">
        <v>1725</v>
      </c>
      <c r="D451" s="20" t="s">
        <v>7194</v>
      </c>
      <c r="E451" s="21" t="s">
        <v>2676</v>
      </c>
      <c r="F451" s="12">
        <v>0.05</v>
      </c>
    </row>
    <row r="452" spans="1:6" x14ac:dyDescent="0.3">
      <c r="A452" s="19" t="s">
        <v>15</v>
      </c>
      <c r="B452" s="20" t="s">
        <v>7196</v>
      </c>
      <c r="C452" s="20" t="s">
        <v>998</v>
      </c>
      <c r="D452" s="20" t="s">
        <v>7194</v>
      </c>
      <c r="E452" s="21" t="s">
        <v>2278</v>
      </c>
      <c r="F452" s="12">
        <v>0.05</v>
      </c>
    </row>
    <row r="453" spans="1:6" x14ac:dyDescent="0.3">
      <c r="A453" s="19" t="s">
        <v>15</v>
      </c>
      <c r="B453" s="20" t="s">
        <v>7196</v>
      </c>
      <c r="C453" s="20" t="s">
        <v>1167</v>
      </c>
      <c r="D453" s="20" t="s">
        <v>7194</v>
      </c>
      <c r="E453" s="21" t="s">
        <v>2308</v>
      </c>
      <c r="F453" s="12">
        <v>0.05</v>
      </c>
    </row>
    <row r="454" spans="1:6" x14ac:dyDescent="0.3">
      <c r="A454" s="19" t="s">
        <v>15</v>
      </c>
      <c r="B454" s="20" t="s">
        <v>7196</v>
      </c>
      <c r="C454" s="20" t="s">
        <v>1168</v>
      </c>
      <c r="D454" s="20" t="s">
        <v>7194</v>
      </c>
      <c r="E454" s="21" t="s">
        <v>2309</v>
      </c>
      <c r="F454" s="12">
        <v>0.05</v>
      </c>
    </row>
    <row r="455" spans="1:6" x14ac:dyDescent="0.3">
      <c r="A455" s="19" t="s">
        <v>15</v>
      </c>
      <c r="B455" s="20" t="s">
        <v>7196</v>
      </c>
      <c r="C455" s="20" t="s">
        <v>1169</v>
      </c>
      <c r="D455" s="20" t="s">
        <v>7194</v>
      </c>
      <c r="E455" s="21" t="s">
        <v>2310</v>
      </c>
      <c r="F455" s="12">
        <v>0.05</v>
      </c>
    </row>
    <row r="456" spans="1:6" x14ac:dyDescent="0.3">
      <c r="A456" s="19" t="s">
        <v>15</v>
      </c>
      <c r="B456" s="20" t="s">
        <v>7196</v>
      </c>
      <c r="C456" s="20" t="s">
        <v>1170</v>
      </c>
      <c r="D456" s="20" t="s">
        <v>7194</v>
      </c>
      <c r="E456" s="21" t="s">
        <v>2311</v>
      </c>
      <c r="F456" s="12">
        <v>0.05</v>
      </c>
    </row>
    <row r="457" spans="1:6" x14ac:dyDescent="0.3">
      <c r="A457" s="19" t="s">
        <v>15</v>
      </c>
      <c r="B457" s="20" t="s">
        <v>7196</v>
      </c>
      <c r="C457" s="20" t="s">
        <v>1152</v>
      </c>
      <c r="D457" s="20" t="s">
        <v>7194</v>
      </c>
      <c r="E457" s="21" t="s">
        <v>2032</v>
      </c>
      <c r="F457" s="12">
        <v>0.05</v>
      </c>
    </row>
    <row r="458" spans="1:6" x14ac:dyDescent="0.3">
      <c r="A458" s="19" t="s">
        <v>15</v>
      </c>
      <c r="B458" s="20" t="s">
        <v>7196</v>
      </c>
      <c r="C458" s="20" t="s">
        <v>458</v>
      </c>
      <c r="D458" s="20" t="s">
        <v>7194</v>
      </c>
      <c r="E458" s="21" t="s">
        <v>1984</v>
      </c>
      <c r="F458" s="12">
        <v>0.05</v>
      </c>
    </row>
    <row r="459" spans="1:6" x14ac:dyDescent="0.3">
      <c r="A459" s="19" t="s">
        <v>15</v>
      </c>
      <c r="B459" s="20" t="s">
        <v>7196</v>
      </c>
      <c r="C459" s="20" t="s">
        <v>915</v>
      </c>
      <c r="D459" s="20" t="s">
        <v>7194</v>
      </c>
      <c r="E459" s="21" t="s">
        <v>2032</v>
      </c>
      <c r="F459" s="12">
        <v>0.05</v>
      </c>
    </row>
    <row r="460" spans="1:6" x14ac:dyDescent="0.3">
      <c r="A460" s="19" t="s">
        <v>15</v>
      </c>
      <c r="B460" s="20" t="s">
        <v>7196</v>
      </c>
      <c r="C460" s="20" t="s">
        <v>1400</v>
      </c>
      <c r="D460" s="20" t="s">
        <v>7194</v>
      </c>
      <c r="E460" s="21" t="s">
        <v>2506</v>
      </c>
      <c r="F460" s="12">
        <v>0.05</v>
      </c>
    </row>
    <row r="461" spans="1:6" x14ac:dyDescent="0.3">
      <c r="A461" s="19" t="s">
        <v>15</v>
      </c>
      <c r="B461" s="20" t="s">
        <v>7196</v>
      </c>
      <c r="C461" s="20" t="s">
        <v>1424</v>
      </c>
      <c r="D461" s="20" t="s">
        <v>7194</v>
      </c>
      <c r="E461" s="21" t="s">
        <v>2519</v>
      </c>
      <c r="F461" s="12">
        <v>0.05</v>
      </c>
    </row>
    <row r="462" spans="1:6" x14ac:dyDescent="0.3">
      <c r="A462" s="19" t="s">
        <v>15</v>
      </c>
      <c r="B462" s="20" t="s">
        <v>7196</v>
      </c>
      <c r="C462" s="20" t="s">
        <v>1425</v>
      </c>
      <c r="D462" s="20" t="s">
        <v>7194</v>
      </c>
      <c r="E462" s="21" t="s">
        <v>2520</v>
      </c>
      <c r="F462" s="12">
        <v>0.05</v>
      </c>
    </row>
    <row r="463" spans="1:6" x14ac:dyDescent="0.3">
      <c r="A463" s="19" t="s">
        <v>15</v>
      </c>
      <c r="B463" s="20" t="s">
        <v>7196</v>
      </c>
      <c r="C463" s="20" t="s">
        <v>1427</v>
      </c>
      <c r="D463" s="20" t="s">
        <v>7194</v>
      </c>
      <c r="E463" s="21" t="s">
        <v>2522</v>
      </c>
      <c r="F463" s="12">
        <v>0.05</v>
      </c>
    </row>
    <row r="464" spans="1:6" x14ac:dyDescent="0.3">
      <c r="A464" s="19" t="s">
        <v>15</v>
      </c>
      <c r="B464" s="20" t="s">
        <v>7196</v>
      </c>
      <c r="C464" s="20" t="s">
        <v>1428</v>
      </c>
      <c r="D464" s="20" t="s">
        <v>7194</v>
      </c>
      <c r="E464" s="21" t="s">
        <v>2523</v>
      </c>
      <c r="F464" s="12">
        <v>0.05</v>
      </c>
    </row>
    <row r="465" spans="1:6" x14ac:dyDescent="0.3">
      <c r="A465" s="19" t="s">
        <v>15</v>
      </c>
      <c r="B465" s="20" t="s">
        <v>7196</v>
      </c>
      <c r="C465" s="20" t="s">
        <v>1748</v>
      </c>
      <c r="D465" s="20" t="s">
        <v>7194</v>
      </c>
      <c r="E465" s="21" t="s">
        <v>2679</v>
      </c>
      <c r="F465" s="12">
        <v>0.05</v>
      </c>
    </row>
    <row r="466" spans="1:6" x14ac:dyDescent="0.3">
      <c r="A466" s="19" t="s">
        <v>15</v>
      </c>
      <c r="B466" s="20" t="s">
        <v>7196</v>
      </c>
      <c r="C466" s="20" t="s">
        <v>1758</v>
      </c>
      <c r="D466" s="20" t="s">
        <v>7194</v>
      </c>
      <c r="E466" s="21" t="s">
        <v>2606</v>
      </c>
      <c r="F466" s="12">
        <v>0.05</v>
      </c>
    </row>
    <row r="467" spans="1:6" x14ac:dyDescent="0.3">
      <c r="A467" s="19" t="s">
        <v>15</v>
      </c>
      <c r="B467" s="20" t="s">
        <v>7196</v>
      </c>
      <c r="C467" s="20" t="s">
        <v>1759</v>
      </c>
      <c r="D467" s="20" t="s">
        <v>7194</v>
      </c>
      <c r="E467" s="21" t="s">
        <v>2607</v>
      </c>
      <c r="F467" s="12">
        <v>0.05</v>
      </c>
    </row>
    <row r="468" spans="1:6" x14ac:dyDescent="0.3">
      <c r="A468" s="19" t="s">
        <v>15</v>
      </c>
      <c r="B468" s="20" t="s">
        <v>7196</v>
      </c>
      <c r="C468" s="20" t="s">
        <v>1123</v>
      </c>
      <c r="D468" s="20" t="s">
        <v>7194</v>
      </c>
      <c r="E468" s="21" t="s">
        <v>2078</v>
      </c>
      <c r="F468" s="12">
        <v>0.05</v>
      </c>
    </row>
    <row r="469" spans="1:6" x14ac:dyDescent="0.3">
      <c r="A469" s="19" t="s">
        <v>15</v>
      </c>
      <c r="B469" s="20" t="s">
        <v>7196</v>
      </c>
      <c r="C469" s="20" t="s">
        <v>488</v>
      </c>
      <c r="D469" s="20" t="s">
        <v>7194</v>
      </c>
      <c r="E469" s="21" t="s">
        <v>2021</v>
      </c>
      <c r="F469" s="12">
        <v>0.05</v>
      </c>
    </row>
    <row r="470" spans="1:6" x14ac:dyDescent="0.3">
      <c r="A470" s="19" t="s">
        <v>15</v>
      </c>
      <c r="B470" s="20" t="s">
        <v>7196</v>
      </c>
      <c r="C470" s="20" t="s">
        <v>1247</v>
      </c>
      <c r="D470" s="20" t="s">
        <v>7194</v>
      </c>
      <c r="E470" s="21" t="s">
        <v>2388</v>
      </c>
      <c r="F470" s="12">
        <v>0.05</v>
      </c>
    </row>
    <row r="471" spans="1:6" x14ac:dyDescent="0.3">
      <c r="A471" s="19" t="s">
        <v>15</v>
      </c>
      <c r="B471" s="20" t="s">
        <v>7196</v>
      </c>
      <c r="C471" s="20" t="s">
        <v>1255</v>
      </c>
      <c r="D471" s="20" t="s">
        <v>7194</v>
      </c>
      <c r="E471" s="21" t="s">
        <v>2396</v>
      </c>
      <c r="F471" s="12">
        <v>0.05</v>
      </c>
    </row>
    <row r="472" spans="1:6" x14ac:dyDescent="0.3">
      <c r="A472" s="19" t="s">
        <v>15</v>
      </c>
      <c r="B472" s="20" t="s">
        <v>7196</v>
      </c>
      <c r="C472" s="20" t="s">
        <v>1322</v>
      </c>
      <c r="D472" s="20" t="s">
        <v>7194</v>
      </c>
      <c r="E472" s="21" t="s">
        <v>2019</v>
      </c>
      <c r="F472" s="12">
        <v>0.05</v>
      </c>
    </row>
    <row r="473" spans="1:6" x14ac:dyDescent="0.3">
      <c r="A473" s="19" t="s">
        <v>15</v>
      </c>
      <c r="B473" s="20" t="s">
        <v>7196</v>
      </c>
      <c r="C473" s="20" t="s">
        <v>1654</v>
      </c>
      <c r="D473" s="20" t="s">
        <v>7194</v>
      </c>
      <c r="E473" s="21" t="s">
        <v>2649</v>
      </c>
      <c r="F473" s="12">
        <v>0.05</v>
      </c>
    </row>
    <row r="474" spans="1:6" x14ac:dyDescent="0.3">
      <c r="A474" s="19" t="s">
        <v>15</v>
      </c>
      <c r="B474" s="20" t="s">
        <v>7196</v>
      </c>
      <c r="C474" s="20" t="s">
        <v>737</v>
      </c>
      <c r="D474" s="20" t="s">
        <v>7194</v>
      </c>
      <c r="E474" s="21" t="s">
        <v>2124</v>
      </c>
      <c r="F474" s="12">
        <v>0.05</v>
      </c>
    </row>
    <row r="475" spans="1:6" x14ac:dyDescent="0.3">
      <c r="A475" s="19" t="s">
        <v>15</v>
      </c>
      <c r="B475" s="20" t="s">
        <v>7196</v>
      </c>
      <c r="C475" s="20" t="s">
        <v>933</v>
      </c>
      <c r="D475" s="20" t="s">
        <v>7194</v>
      </c>
      <c r="E475" s="21" t="s">
        <v>2125</v>
      </c>
      <c r="F475" s="12">
        <v>0.05</v>
      </c>
    </row>
    <row r="476" spans="1:6" x14ac:dyDescent="0.3">
      <c r="A476" s="19" t="s">
        <v>15</v>
      </c>
      <c r="B476" s="20" t="s">
        <v>7196</v>
      </c>
      <c r="C476" s="20" t="s">
        <v>934</v>
      </c>
      <c r="D476" s="20" t="s">
        <v>7194</v>
      </c>
      <c r="E476" s="21" t="s">
        <v>2126</v>
      </c>
      <c r="F476" s="12">
        <v>0.05</v>
      </c>
    </row>
    <row r="477" spans="1:6" x14ac:dyDescent="0.3">
      <c r="A477" s="19" t="s">
        <v>15</v>
      </c>
      <c r="B477" s="20" t="s">
        <v>7196</v>
      </c>
      <c r="C477" s="20" t="s">
        <v>935</v>
      </c>
      <c r="D477" s="20" t="s">
        <v>7194</v>
      </c>
      <c r="E477" s="21" t="s">
        <v>2127</v>
      </c>
      <c r="F477" s="12">
        <v>0.05</v>
      </c>
    </row>
    <row r="478" spans="1:6" x14ac:dyDescent="0.3">
      <c r="A478" s="19" t="s">
        <v>15</v>
      </c>
      <c r="B478" s="20" t="s">
        <v>7196</v>
      </c>
      <c r="C478" s="20" t="s">
        <v>936</v>
      </c>
      <c r="D478" s="20" t="s">
        <v>7194</v>
      </c>
      <c r="E478" s="21" t="s">
        <v>2128</v>
      </c>
      <c r="F478" s="12">
        <v>0.05</v>
      </c>
    </row>
    <row r="479" spans="1:6" x14ac:dyDescent="0.3">
      <c r="A479" s="19" t="s">
        <v>15</v>
      </c>
      <c r="B479" s="20" t="s">
        <v>7196</v>
      </c>
      <c r="C479" s="20" t="s">
        <v>543</v>
      </c>
      <c r="D479" s="20" t="s">
        <v>7194</v>
      </c>
      <c r="E479" s="21" t="s">
        <v>2070</v>
      </c>
      <c r="F479" s="12">
        <v>0.05</v>
      </c>
    </row>
    <row r="480" spans="1:6" x14ac:dyDescent="0.3">
      <c r="A480" s="19" t="s">
        <v>15</v>
      </c>
      <c r="B480" s="20" t="s">
        <v>7196</v>
      </c>
      <c r="C480" s="20" t="s">
        <v>1164</v>
      </c>
      <c r="D480" s="20" t="s">
        <v>7194</v>
      </c>
      <c r="E480" s="21" t="s">
        <v>2124</v>
      </c>
      <c r="F480" s="12">
        <v>0.05</v>
      </c>
    </row>
    <row r="481" spans="1:6" x14ac:dyDescent="0.3">
      <c r="A481" s="19" t="s">
        <v>15</v>
      </c>
      <c r="B481" s="20" t="s">
        <v>7196</v>
      </c>
      <c r="C481" s="20" t="s">
        <v>695</v>
      </c>
      <c r="D481" s="20" t="s">
        <v>7194</v>
      </c>
      <c r="E481" s="21" t="s">
        <v>2161</v>
      </c>
      <c r="F481" s="12">
        <v>0.05</v>
      </c>
    </row>
    <row r="482" spans="1:6" x14ac:dyDescent="0.3">
      <c r="A482" s="19" t="s">
        <v>15</v>
      </c>
      <c r="B482" s="20" t="s">
        <v>7196</v>
      </c>
      <c r="C482" s="20" t="s">
        <v>1510</v>
      </c>
      <c r="D482" s="20" t="s">
        <v>7194</v>
      </c>
      <c r="E482" s="21" t="s">
        <v>2577</v>
      </c>
      <c r="F482" s="12">
        <v>0.05</v>
      </c>
    </row>
    <row r="483" spans="1:6" x14ac:dyDescent="0.3">
      <c r="A483" s="19" t="s">
        <v>15</v>
      </c>
      <c r="B483" s="20" t="s">
        <v>7196</v>
      </c>
      <c r="C483" s="20" t="s">
        <v>1511</v>
      </c>
      <c r="D483" s="20" t="s">
        <v>7194</v>
      </c>
      <c r="E483" s="21" t="s">
        <v>2578</v>
      </c>
      <c r="F483" s="12">
        <v>0.05</v>
      </c>
    </row>
    <row r="484" spans="1:6" x14ac:dyDescent="0.3">
      <c r="A484" s="19" t="s">
        <v>15</v>
      </c>
      <c r="B484" s="20" t="s">
        <v>7196</v>
      </c>
      <c r="C484" s="20" t="s">
        <v>931</v>
      </c>
      <c r="D484" s="20" t="s">
        <v>7194</v>
      </c>
      <c r="E484" s="21" t="s">
        <v>2124</v>
      </c>
      <c r="F484" s="12">
        <v>0.05</v>
      </c>
    </row>
    <row r="485" spans="1:6" x14ac:dyDescent="0.3">
      <c r="A485" s="19" t="s">
        <v>15</v>
      </c>
      <c r="B485" s="20" t="s">
        <v>7196</v>
      </c>
      <c r="C485" s="20" t="s">
        <v>967</v>
      </c>
      <c r="D485" s="20" t="s">
        <v>7194</v>
      </c>
      <c r="E485" s="21" t="s">
        <v>2030</v>
      </c>
      <c r="F485" s="12">
        <v>0.05</v>
      </c>
    </row>
    <row r="486" spans="1:6" x14ac:dyDescent="0.3">
      <c r="A486" s="19" t="s">
        <v>15</v>
      </c>
      <c r="B486" s="20" t="s">
        <v>7196</v>
      </c>
      <c r="C486" s="20" t="s">
        <v>1189</v>
      </c>
      <c r="D486" s="20" t="s">
        <v>7194</v>
      </c>
      <c r="E486" s="21" t="s">
        <v>2338</v>
      </c>
      <c r="F486" s="12">
        <v>0.05</v>
      </c>
    </row>
    <row r="487" spans="1:6" x14ac:dyDescent="0.3">
      <c r="A487" s="19" t="s">
        <v>15</v>
      </c>
      <c r="B487" s="20" t="s">
        <v>7196</v>
      </c>
      <c r="C487" s="20" t="s">
        <v>1204</v>
      </c>
      <c r="D487" s="20" t="s">
        <v>7194</v>
      </c>
      <c r="E487" s="21" t="s">
        <v>2352</v>
      </c>
      <c r="F487" s="12">
        <v>0.05</v>
      </c>
    </row>
    <row r="488" spans="1:6" x14ac:dyDescent="0.3">
      <c r="A488" s="19" t="s">
        <v>15</v>
      </c>
      <c r="B488" s="20" t="s">
        <v>7196</v>
      </c>
      <c r="C488" s="20" t="s">
        <v>1205</v>
      </c>
      <c r="D488" s="20" t="s">
        <v>7194</v>
      </c>
      <c r="E488" s="21" t="s">
        <v>2353</v>
      </c>
      <c r="F488" s="12">
        <v>0.05</v>
      </c>
    </row>
    <row r="489" spans="1:6" x14ac:dyDescent="0.3">
      <c r="A489" s="19" t="s">
        <v>15</v>
      </c>
      <c r="B489" s="20" t="s">
        <v>7196</v>
      </c>
      <c r="C489" s="20" t="s">
        <v>1326</v>
      </c>
      <c r="D489" s="20" t="s">
        <v>7194</v>
      </c>
      <c r="E489" s="21" t="s">
        <v>2453</v>
      </c>
      <c r="F489" s="12">
        <v>0.05</v>
      </c>
    </row>
    <row r="490" spans="1:6" x14ac:dyDescent="0.3">
      <c r="A490" s="19" t="s">
        <v>15</v>
      </c>
      <c r="B490" s="20" t="s">
        <v>7196</v>
      </c>
      <c r="C490" s="20" t="s">
        <v>1484</v>
      </c>
      <c r="D490" s="20" t="s">
        <v>7194</v>
      </c>
      <c r="E490" s="21" t="s">
        <v>2568</v>
      </c>
      <c r="F490" s="12">
        <v>0.05</v>
      </c>
    </row>
    <row r="491" spans="1:6" x14ac:dyDescent="0.3">
      <c r="A491" s="19" t="s">
        <v>15</v>
      </c>
      <c r="B491" s="20" t="s">
        <v>7196</v>
      </c>
      <c r="C491" s="20" t="s">
        <v>1659</v>
      </c>
      <c r="D491" s="20" t="s">
        <v>7194</v>
      </c>
      <c r="E491" s="21" t="s">
        <v>2578</v>
      </c>
      <c r="F491" s="12">
        <v>0.05</v>
      </c>
    </row>
    <row r="492" spans="1:6" x14ac:dyDescent="0.3">
      <c r="A492" s="19" t="s">
        <v>15</v>
      </c>
      <c r="B492" s="20" t="s">
        <v>7196</v>
      </c>
      <c r="C492" s="20" t="s">
        <v>1660</v>
      </c>
      <c r="D492" s="20" t="s">
        <v>7194</v>
      </c>
      <c r="E492" s="21" t="s">
        <v>2577</v>
      </c>
      <c r="F492" s="12">
        <v>0.05</v>
      </c>
    </row>
    <row r="493" spans="1:6" x14ac:dyDescent="0.3">
      <c r="A493" s="19" t="s">
        <v>15</v>
      </c>
      <c r="B493" s="20" t="s">
        <v>7196</v>
      </c>
      <c r="C493" s="20" t="s">
        <v>1780</v>
      </c>
      <c r="D493" s="20" t="s">
        <v>7194</v>
      </c>
      <c r="E493" s="21" t="s">
        <v>2708</v>
      </c>
      <c r="F493" s="12">
        <v>0.05</v>
      </c>
    </row>
    <row r="494" spans="1:6" x14ac:dyDescent="0.3">
      <c r="A494" s="19" t="s">
        <v>15</v>
      </c>
      <c r="B494" s="20" t="s">
        <v>7196</v>
      </c>
      <c r="C494" s="20" t="s">
        <v>501</v>
      </c>
      <c r="D494" s="20" t="s">
        <v>7194</v>
      </c>
      <c r="E494" s="21" t="s">
        <v>2040</v>
      </c>
      <c r="F494" s="12">
        <v>0.05</v>
      </c>
    </row>
    <row r="495" spans="1:6" x14ac:dyDescent="0.3">
      <c r="A495" s="19" t="s">
        <v>15</v>
      </c>
      <c r="B495" s="20" t="s">
        <v>7196</v>
      </c>
      <c r="C495" s="20" t="s">
        <v>510</v>
      </c>
      <c r="D495" s="20" t="s">
        <v>7194</v>
      </c>
      <c r="E495" s="21" t="s">
        <v>2040</v>
      </c>
      <c r="F495" s="12">
        <v>0.05</v>
      </c>
    </row>
    <row r="496" spans="1:6" x14ac:dyDescent="0.3">
      <c r="A496" s="19" t="s">
        <v>15</v>
      </c>
      <c r="B496" s="20" t="s">
        <v>7196</v>
      </c>
      <c r="C496" s="20" t="s">
        <v>1229</v>
      </c>
      <c r="D496" s="20" t="s">
        <v>7194</v>
      </c>
      <c r="E496" s="21" t="s">
        <v>2372</v>
      </c>
      <c r="F496" s="12">
        <v>0.05</v>
      </c>
    </row>
    <row r="497" spans="1:6" x14ac:dyDescent="0.3">
      <c r="A497" s="19" t="s">
        <v>15</v>
      </c>
      <c r="B497" s="20" t="s">
        <v>7196</v>
      </c>
      <c r="C497" s="20" t="s">
        <v>1426</v>
      </c>
      <c r="D497" s="20" t="s">
        <v>7194</v>
      </c>
      <c r="E497" s="21" t="s">
        <v>2521</v>
      </c>
      <c r="F497" s="12">
        <v>0.05</v>
      </c>
    </row>
    <row r="498" spans="1:6" x14ac:dyDescent="0.3">
      <c r="A498" s="19" t="s">
        <v>15</v>
      </c>
      <c r="B498" s="20" t="s">
        <v>7196</v>
      </c>
      <c r="C498" s="20" t="s">
        <v>1429</v>
      </c>
      <c r="D498" s="20" t="s">
        <v>7194</v>
      </c>
      <c r="E498" s="21" t="s">
        <v>2524</v>
      </c>
      <c r="F498" s="12">
        <v>0.05</v>
      </c>
    </row>
    <row r="499" spans="1:6" x14ac:dyDescent="0.3">
      <c r="A499" s="19" t="s">
        <v>15</v>
      </c>
      <c r="B499" s="20" t="s">
        <v>7196</v>
      </c>
      <c r="C499" s="20" t="s">
        <v>1430</v>
      </c>
      <c r="D499" s="20" t="s">
        <v>7194</v>
      </c>
      <c r="E499" s="21" t="s">
        <v>2040</v>
      </c>
      <c r="F499" s="12">
        <v>0.05</v>
      </c>
    </row>
    <row r="500" spans="1:6" x14ac:dyDescent="0.3">
      <c r="A500" s="19" t="s">
        <v>15</v>
      </c>
      <c r="B500" s="20" t="s">
        <v>7196</v>
      </c>
      <c r="C500" s="20" t="s">
        <v>1431</v>
      </c>
      <c r="D500" s="20" t="s">
        <v>7194</v>
      </c>
      <c r="E500" s="21" t="s">
        <v>2525</v>
      </c>
      <c r="F500" s="12">
        <v>0.05</v>
      </c>
    </row>
    <row r="501" spans="1:6" x14ac:dyDescent="0.3">
      <c r="A501" s="19" t="s">
        <v>15</v>
      </c>
      <c r="B501" s="20" t="s">
        <v>7196</v>
      </c>
      <c r="C501" s="20" t="s">
        <v>1627</v>
      </c>
      <c r="D501" s="20" t="s">
        <v>7194</v>
      </c>
      <c r="E501" s="21" t="s">
        <v>2040</v>
      </c>
      <c r="F501" s="12">
        <v>0.05</v>
      </c>
    </row>
    <row r="502" spans="1:6" x14ac:dyDescent="0.3">
      <c r="A502" s="19" t="s">
        <v>15</v>
      </c>
      <c r="B502" s="20" t="s">
        <v>7196</v>
      </c>
      <c r="C502" s="20" t="s">
        <v>1628</v>
      </c>
      <c r="D502" s="20" t="s">
        <v>7194</v>
      </c>
      <c r="E502" s="21" t="s">
        <v>2525</v>
      </c>
      <c r="F502" s="12">
        <v>0.05</v>
      </c>
    </row>
    <row r="503" spans="1:6" x14ac:dyDescent="0.3">
      <c r="A503" s="19" t="s">
        <v>15</v>
      </c>
      <c r="B503" s="20" t="s">
        <v>7196</v>
      </c>
      <c r="C503" s="20" t="s">
        <v>1721</v>
      </c>
      <c r="D503" s="20" t="s">
        <v>7194</v>
      </c>
      <c r="E503" s="21" t="s">
        <v>2600</v>
      </c>
      <c r="F503" s="12">
        <v>0.05</v>
      </c>
    </row>
    <row r="504" spans="1:6" x14ac:dyDescent="0.3">
      <c r="A504" s="19" t="s">
        <v>15</v>
      </c>
      <c r="B504" s="20" t="s">
        <v>7196</v>
      </c>
      <c r="C504" s="20" t="s">
        <v>1731</v>
      </c>
      <c r="D504" s="20" t="s">
        <v>7194</v>
      </c>
      <c r="E504" s="21" t="s">
        <v>2040</v>
      </c>
      <c r="F504" s="12">
        <v>0.05</v>
      </c>
    </row>
    <row r="505" spans="1:6" x14ac:dyDescent="0.3">
      <c r="A505" s="19" t="s">
        <v>15</v>
      </c>
      <c r="B505" s="20" t="s">
        <v>7196</v>
      </c>
      <c r="C505" s="20" t="s">
        <v>1732</v>
      </c>
      <c r="D505" s="20" t="s">
        <v>7194</v>
      </c>
      <c r="E505" s="21" t="s">
        <v>2525</v>
      </c>
      <c r="F505" s="12">
        <v>0.05</v>
      </c>
    </row>
    <row r="506" spans="1:6" x14ac:dyDescent="0.3">
      <c r="A506" s="19" t="s">
        <v>15</v>
      </c>
      <c r="B506" s="20" t="s">
        <v>7196</v>
      </c>
      <c r="C506" s="20" t="s">
        <v>1760</v>
      </c>
      <c r="D506" s="20" t="s">
        <v>7194</v>
      </c>
      <c r="E506" s="21" t="s">
        <v>2354</v>
      </c>
      <c r="F506" s="12">
        <v>0.05</v>
      </c>
    </row>
    <row r="507" spans="1:6" x14ac:dyDescent="0.3">
      <c r="A507" s="19" t="s">
        <v>15</v>
      </c>
      <c r="B507" s="20" t="s">
        <v>7196</v>
      </c>
      <c r="C507" s="20" t="s">
        <v>703</v>
      </c>
      <c r="D507" s="20" t="s">
        <v>7194</v>
      </c>
      <c r="E507" s="21" t="s">
        <v>2163</v>
      </c>
      <c r="F507" s="12">
        <v>0.05</v>
      </c>
    </row>
    <row r="508" spans="1:6" x14ac:dyDescent="0.3">
      <c r="A508" s="19" t="s">
        <v>15</v>
      </c>
      <c r="B508" s="20" t="s">
        <v>7196</v>
      </c>
      <c r="C508" s="20" t="s">
        <v>1281</v>
      </c>
      <c r="D508" s="20" t="s">
        <v>7194</v>
      </c>
      <c r="E508" s="21" t="s">
        <v>2417</v>
      </c>
      <c r="F508" s="12">
        <v>0.05</v>
      </c>
    </row>
    <row r="509" spans="1:6" x14ac:dyDescent="0.3">
      <c r="A509" s="19" t="s">
        <v>15</v>
      </c>
      <c r="B509" s="20" t="s">
        <v>7196</v>
      </c>
      <c r="C509" s="20" t="s">
        <v>1407</v>
      </c>
      <c r="D509" s="20" t="s">
        <v>7194</v>
      </c>
      <c r="E509" s="21" t="s">
        <v>2511</v>
      </c>
      <c r="F509" s="12">
        <v>0.05</v>
      </c>
    </row>
    <row r="510" spans="1:6" x14ac:dyDescent="0.3">
      <c r="A510" s="19" t="s">
        <v>15</v>
      </c>
      <c r="B510" s="20" t="s">
        <v>7196</v>
      </c>
      <c r="C510" s="20" t="s">
        <v>1459</v>
      </c>
      <c r="D510" s="20" t="s">
        <v>7194</v>
      </c>
      <c r="E510" s="21" t="s">
        <v>2548</v>
      </c>
      <c r="F510" s="12">
        <v>0.05</v>
      </c>
    </row>
    <row r="511" spans="1:6" x14ac:dyDescent="0.3">
      <c r="A511" s="19" t="s">
        <v>15</v>
      </c>
      <c r="B511" s="20" t="s">
        <v>7196</v>
      </c>
      <c r="C511" s="20" t="s">
        <v>1671</v>
      </c>
      <c r="D511" s="20" t="s">
        <v>7194</v>
      </c>
      <c r="E511" s="21" t="s">
        <v>2049</v>
      </c>
      <c r="F511" s="12">
        <v>0.05</v>
      </c>
    </row>
    <row r="512" spans="1:6" x14ac:dyDescent="0.3">
      <c r="A512" s="19" t="s">
        <v>15</v>
      </c>
      <c r="B512" s="20" t="s">
        <v>7196</v>
      </c>
      <c r="C512" s="20" t="s">
        <v>1677</v>
      </c>
      <c r="D512" s="20" t="s">
        <v>7194</v>
      </c>
      <c r="E512" s="21" t="s">
        <v>2462</v>
      </c>
      <c r="F512" s="12">
        <v>0.05</v>
      </c>
    </row>
    <row r="513" spans="1:6" x14ac:dyDescent="0.3">
      <c r="A513" s="19" t="s">
        <v>15</v>
      </c>
      <c r="B513" s="20" t="s">
        <v>7196</v>
      </c>
      <c r="C513" s="20" t="s">
        <v>1806</v>
      </c>
      <c r="D513" s="20" t="s">
        <v>7194</v>
      </c>
      <c r="E513" s="21" t="s">
        <v>2619</v>
      </c>
      <c r="F513" s="12">
        <v>0.05</v>
      </c>
    </row>
    <row r="514" spans="1:6" x14ac:dyDescent="0.3">
      <c r="A514" s="19" t="s">
        <v>15</v>
      </c>
      <c r="B514" s="20" t="s">
        <v>7196</v>
      </c>
      <c r="C514" s="20" t="s">
        <v>919</v>
      </c>
      <c r="D514" s="20" t="s">
        <v>7194</v>
      </c>
      <c r="E514" s="21" t="s">
        <v>2115</v>
      </c>
      <c r="F514" s="12">
        <v>0.05</v>
      </c>
    </row>
    <row r="515" spans="1:6" x14ac:dyDescent="0.3">
      <c r="A515" s="19" t="s">
        <v>15</v>
      </c>
      <c r="B515" s="20" t="s">
        <v>7196</v>
      </c>
      <c r="C515" s="20" t="s">
        <v>923</v>
      </c>
      <c r="D515" s="20" t="s">
        <v>7194</v>
      </c>
      <c r="E515" s="21" t="s">
        <v>2115</v>
      </c>
      <c r="F515" s="12">
        <v>0.05</v>
      </c>
    </row>
    <row r="516" spans="1:6" x14ac:dyDescent="0.3">
      <c r="A516" s="19" t="s">
        <v>15</v>
      </c>
      <c r="B516" s="20" t="s">
        <v>7196</v>
      </c>
      <c r="C516" s="20" t="s">
        <v>968</v>
      </c>
      <c r="D516" s="20" t="s">
        <v>7194</v>
      </c>
      <c r="E516" s="21" t="s">
        <v>2261</v>
      </c>
      <c r="F516" s="12">
        <v>0.05</v>
      </c>
    </row>
    <row r="517" spans="1:6" x14ac:dyDescent="0.3">
      <c r="A517" s="19" t="s">
        <v>15</v>
      </c>
      <c r="B517" s="20" t="s">
        <v>7196</v>
      </c>
      <c r="C517" s="20" t="s">
        <v>988</v>
      </c>
      <c r="D517" s="20" t="s">
        <v>7194</v>
      </c>
      <c r="E517" s="21" t="s">
        <v>2274</v>
      </c>
      <c r="F517" s="12">
        <v>0.05</v>
      </c>
    </row>
    <row r="518" spans="1:6" x14ac:dyDescent="0.3">
      <c r="A518" s="19" t="s">
        <v>15</v>
      </c>
      <c r="B518" s="20" t="s">
        <v>7196</v>
      </c>
      <c r="C518" s="20" t="s">
        <v>1275</v>
      </c>
      <c r="D518" s="20" t="s">
        <v>7194</v>
      </c>
      <c r="E518" s="21" t="s">
        <v>2412</v>
      </c>
      <c r="F518" s="12">
        <v>0.05</v>
      </c>
    </row>
    <row r="519" spans="1:6" x14ac:dyDescent="0.3">
      <c r="A519" s="19" t="s">
        <v>15</v>
      </c>
      <c r="B519" s="20" t="s">
        <v>7196</v>
      </c>
      <c r="C519" s="20" t="s">
        <v>1276</v>
      </c>
      <c r="D519" s="20" t="s">
        <v>7194</v>
      </c>
      <c r="E519" s="21" t="s">
        <v>2413</v>
      </c>
      <c r="F519" s="12">
        <v>0.05</v>
      </c>
    </row>
    <row r="520" spans="1:6" x14ac:dyDescent="0.3">
      <c r="A520" s="19" t="s">
        <v>15</v>
      </c>
      <c r="B520" s="20" t="s">
        <v>7196</v>
      </c>
      <c r="C520" s="20" t="s">
        <v>1441</v>
      </c>
      <c r="D520" s="20" t="s">
        <v>7194</v>
      </c>
      <c r="E520" s="21" t="s">
        <v>2531</v>
      </c>
      <c r="F520" s="12">
        <v>0.05</v>
      </c>
    </row>
    <row r="521" spans="1:6" x14ac:dyDescent="0.3">
      <c r="A521" s="19" t="s">
        <v>15</v>
      </c>
      <c r="B521" s="20" t="s">
        <v>7196</v>
      </c>
      <c r="C521" s="20" t="s">
        <v>1457</v>
      </c>
      <c r="D521" s="20" t="s">
        <v>7194</v>
      </c>
      <c r="E521" s="21" t="s">
        <v>2546</v>
      </c>
      <c r="F521" s="12">
        <v>0.05</v>
      </c>
    </row>
    <row r="522" spans="1:6" x14ac:dyDescent="0.3">
      <c r="A522" s="19" t="s">
        <v>15</v>
      </c>
      <c r="B522" s="20" t="s">
        <v>7196</v>
      </c>
      <c r="C522" s="20" t="s">
        <v>1666</v>
      </c>
      <c r="D522" s="20" t="s">
        <v>7194</v>
      </c>
      <c r="E522" s="21" t="s">
        <v>2653</v>
      </c>
      <c r="F522" s="12">
        <v>0.05</v>
      </c>
    </row>
    <row r="523" spans="1:6" x14ac:dyDescent="0.3">
      <c r="A523" s="19" t="s">
        <v>15</v>
      </c>
      <c r="B523" s="20" t="s">
        <v>7196</v>
      </c>
      <c r="C523" s="20" t="s">
        <v>1512</v>
      </c>
      <c r="D523" s="20" t="s">
        <v>7194</v>
      </c>
      <c r="E523" s="21" t="s">
        <v>2354</v>
      </c>
      <c r="F523" s="12">
        <v>0.05</v>
      </c>
    </row>
    <row r="524" spans="1:6" x14ac:dyDescent="0.3">
      <c r="A524" s="19" t="s">
        <v>15</v>
      </c>
      <c r="B524" s="20" t="s">
        <v>7196</v>
      </c>
      <c r="C524" s="20" t="s">
        <v>734</v>
      </c>
      <c r="D524" s="20" t="s">
        <v>7194</v>
      </c>
      <c r="E524" s="21" t="s">
        <v>2181</v>
      </c>
      <c r="F524" s="12">
        <v>0.05</v>
      </c>
    </row>
    <row r="525" spans="1:6" x14ac:dyDescent="0.3">
      <c r="A525" s="19" t="s">
        <v>15</v>
      </c>
      <c r="B525" s="20" t="s">
        <v>7196</v>
      </c>
      <c r="C525" s="20" t="s">
        <v>502</v>
      </c>
      <c r="D525" s="20" t="s">
        <v>7194</v>
      </c>
      <c r="E525" s="21" t="s">
        <v>2041</v>
      </c>
      <c r="F525" s="12">
        <v>0.05</v>
      </c>
    </row>
    <row r="526" spans="1:6" x14ac:dyDescent="0.3">
      <c r="A526" s="19" t="s">
        <v>15</v>
      </c>
      <c r="B526" s="20" t="s">
        <v>7196</v>
      </c>
      <c r="C526" s="20" t="s">
        <v>511</v>
      </c>
      <c r="D526" s="20" t="s">
        <v>7194</v>
      </c>
      <c r="E526" s="21" t="s">
        <v>2041</v>
      </c>
      <c r="F526" s="12">
        <v>0.05</v>
      </c>
    </row>
    <row r="527" spans="1:6" x14ac:dyDescent="0.3">
      <c r="A527" s="19" t="s">
        <v>15</v>
      </c>
      <c r="B527" s="20" t="s">
        <v>7196</v>
      </c>
      <c r="C527" s="20" t="s">
        <v>1206</v>
      </c>
      <c r="D527" s="20" t="s">
        <v>7194</v>
      </c>
      <c r="E527" s="21" t="s">
        <v>2354</v>
      </c>
      <c r="F527" s="12">
        <v>0.05</v>
      </c>
    </row>
    <row r="528" spans="1:6" x14ac:dyDescent="0.3">
      <c r="A528" s="19" t="s">
        <v>15</v>
      </c>
      <c r="B528" s="20" t="s">
        <v>7196</v>
      </c>
      <c r="C528" s="20" t="s">
        <v>1248</v>
      </c>
      <c r="D528" s="20" t="s">
        <v>7194</v>
      </c>
      <c r="E528" s="21" t="s">
        <v>2389</v>
      </c>
      <c r="F528" s="12">
        <v>0.05</v>
      </c>
    </row>
    <row r="529" spans="1:6" x14ac:dyDescent="0.3">
      <c r="A529" s="19" t="s">
        <v>15</v>
      </c>
      <c r="B529" s="20" t="s">
        <v>7196</v>
      </c>
      <c r="C529" s="20" t="s">
        <v>1256</v>
      </c>
      <c r="D529" s="20" t="s">
        <v>7194</v>
      </c>
      <c r="E529" s="21" t="s">
        <v>2397</v>
      </c>
      <c r="F529" s="12">
        <v>0.05</v>
      </c>
    </row>
    <row r="530" spans="1:6" x14ac:dyDescent="0.3">
      <c r="A530" s="19" t="s">
        <v>15</v>
      </c>
      <c r="B530" s="20" t="s">
        <v>7196</v>
      </c>
      <c r="C530" s="20" t="s">
        <v>1323</v>
      </c>
      <c r="D530" s="20" t="s">
        <v>7194</v>
      </c>
      <c r="E530" s="21" t="s">
        <v>2450</v>
      </c>
      <c r="F530" s="12">
        <v>0.05</v>
      </c>
    </row>
    <row r="531" spans="1:6" x14ac:dyDescent="0.3">
      <c r="A531" s="19" t="s">
        <v>15</v>
      </c>
      <c r="B531" s="20" t="s">
        <v>7196</v>
      </c>
      <c r="C531" s="20" t="s">
        <v>1408</v>
      </c>
      <c r="D531" s="20" t="s">
        <v>7194</v>
      </c>
      <c r="E531" s="21" t="s">
        <v>2512</v>
      </c>
      <c r="F531" s="12">
        <v>0.05</v>
      </c>
    </row>
    <row r="532" spans="1:6" x14ac:dyDescent="0.3">
      <c r="A532" s="19" t="s">
        <v>15</v>
      </c>
      <c r="B532" s="20" t="s">
        <v>7196</v>
      </c>
      <c r="C532" s="20" t="s">
        <v>1432</v>
      </c>
      <c r="D532" s="20" t="s">
        <v>7194</v>
      </c>
      <c r="E532" s="21" t="s">
        <v>2526</v>
      </c>
      <c r="F532" s="12">
        <v>0.05</v>
      </c>
    </row>
    <row r="533" spans="1:6" x14ac:dyDescent="0.3">
      <c r="A533" s="19" t="s">
        <v>15</v>
      </c>
      <c r="B533" s="20" t="s">
        <v>7196</v>
      </c>
      <c r="C533" s="20" t="s">
        <v>1566</v>
      </c>
      <c r="D533" s="20" t="s">
        <v>7194</v>
      </c>
      <c r="E533" s="21" t="s">
        <v>2617</v>
      </c>
      <c r="F533" s="12">
        <v>0.05</v>
      </c>
    </row>
    <row r="534" spans="1:6" ht="28.8" x14ac:dyDescent="0.3">
      <c r="A534" s="19" t="s">
        <v>15</v>
      </c>
      <c r="B534" s="20" t="s">
        <v>7196</v>
      </c>
      <c r="C534" s="20" t="s">
        <v>1586</v>
      </c>
      <c r="D534" s="20" t="s">
        <v>7194</v>
      </c>
      <c r="E534" s="21" t="s">
        <v>2631</v>
      </c>
      <c r="F534" s="12">
        <v>0.05</v>
      </c>
    </row>
    <row r="535" spans="1:6" x14ac:dyDescent="0.3">
      <c r="A535" s="19" t="s">
        <v>15</v>
      </c>
      <c r="B535" s="20" t="s">
        <v>7196</v>
      </c>
      <c r="C535" s="20" t="s">
        <v>1609</v>
      </c>
      <c r="D535" s="20" t="s">
        <v>7194</v>
      </c>
      <c r="E535" s="21" t="s">
        <v>2617</v>
      </c>
      <c r="F535" s="12">
        <v>0.05</v>
      </c>
    </row>
    <row r="536" spans="1:6" x14ac:dyDescent="0.3">
      <c r="A536" s="19" t="s">
        <v>15</v>
      </c>
      <c r="B536" s="20" t="s">
        <v>7196</v>
      </c>
      <c r="C536" s="20" t="s">
        <v>1622</v>
      </c>
      <c r="D536" s="20" t="s">
        <v>7194</v>
      </c>
      <c r="E536" s="21" t="s">
        <v>2617</v>
      </c>
      <c r="F536" s="12">
        <v>0.05</v>
      </c>
    </row>
    <row r="537" spans="1:6" x14ac:dyDescent="0.3">
      <c r="A537" s="19" t="s">
        <v>15</v>
      </c>
      <c r="B537" s="20" t="s">
        <v>7196</v>
      </c>
      <c r="C537" s="20" t="s">
        <v>1629</v>
      </c>
      <c r="D537" s="20" t="s">
        <v>7194</v>
      </c>
      <c r="E537" s="21" t="s">
        <v>2590</v>
      </c>
      <c r="F537" s="12">
        <v>0.05</v>
      </c>
    </row>
    <row r="538" spans="1:6" x14ac:dyDescent="0.3">
      <c r="A538" s="19" t="s">
        <v>15</v>
      </c>
      <c r="B538" s="20" t="s">
        <v>7196</v>
      </c>
      <c r="C538" s="20" t="s">
        <v>1661</v>
      </c>
      <c r="D538" s="20" t="s">
        <v>7194</v>
      </c>
      <c r="E538" s="21" t="s">
        <v>2354</v>
      </c>
      <c r="F538" s="12">
        <v>0.05</v>
      </c>
    </row>
    <row r="539" spans="1:6" x14ac:dyDescent="0.3">
      <c r="A539" s="19" t="s">
        <v>15</v>
      </c>
      <c r="B539" s="20" t="s">
        <v>7196</v>
      </c>
      <c r="C539" s="20" t="s">
        <v>1733</v>
      </c>
      <c r="D539" s="20" t="s">
        <v>7194</v>
      </c>
      <c r="E539" s="21" t="s">
        <v>2526</v>
      </c>
      <c r="F539" s="12">
        <v>0.05</v>
      </c>
    </row>
    <row r="540" spans="1:6" x14ac:dyDescent="0.3">
      <c r="A540" s="19" t="s">
        <v>15</v>
      </c>
      <c r="B540" s="20" t="s">
        <v>7196</v>
      </c>
      <c r="C540" s="20" t="s">
        <v>546</v>
      </c>
      <c r="D540" s="20" t="s">
        <v>7194</v>
      </c>
      <c r="E540" s="21" t="s">
        <v>2072</v>
      </c>
      <c r="F540" s="12">
        <v>0.05</v>
      </c>
    </row>
    <row r="541" spans="1:6" x14ac:dyDescent="0.3">
      <c r="A541" s="19" t="s">
        <v>15</v>
      </c>
      <c r="B541" s="20" t="s">
        <v>7196</v>
      </c>
      <c r="C541" s="20" t="s">
        <v>1327</v>
      </c>
      <c r="D541" s="20" t="s">
        <v>7194</v>
      </c>
      <c r="E541" s="21" t="s">
        <v>2454</v>
      </c>
      <c r="F541" s="12">
        <v>0.05</v>
      </c>
    </row>
    <row r="542" spans="1:6" x14ac:dyDescent="0.3">
      <c r="A542" s="19" t="s">
        <v>15</v>
      </c>
      <c r="B542" s="20" t="s">
        <v>7196</v>
      </c>
      <c r="C542" s="20" t="s">
        <v>1382</v>
      </c>
      <c r="D542" s="20" t="s">
        <v>7194</v>
      </c>
      <c r="E542" s="21" t="s">
        <v>2494</v>
      </c>
      <c r="F542" s="12">
        <v>0.05</v>
      </c>
    </row>
    <row r="543" spans="1:6" x14ac:dyDescent="0.3">
      <c r="A543" s="19" t="s">
        <v>15</v>
      </c>
      <c r="B543" s="20" t="s">
        <v>7196</v>
      </c>
      <c r="C543" s="20" t="s">
        <v>1383</v>
      </c>
      <c r="D543" s="20" t="s">
        <v>7194</v>
      </c>
      <c r="E543" s="21" t="s">
        <v>2495</v>
      </c>
      <c r="F543" s="12">
        <v>0.05</v>
      </c>
    </row>
    <row r="544" spans="1:6" x14ac:dyDescent="0.3">
      <c r="A544" s="19" t="s">
        <v>15</v>
      </c>
      <c r="B544" s="20" t="s">
        <v>7196</v>
      </c>
      <c r="C544" s="20" t="s">
        <v>1764</v>
      </c>
      <c r="D544" s="20" t="s">
        <v>7194</v>
      </c>
      <c r="E544" s="21" t="s">
        <v>2695</v>
      </c>
      <c r="F544" s="12">
        <v>0.05</v>
      </c>
    </row>
    <row r="545" spans="1:6" x14ac:dyDescent="0.3">
      <c r="A545" s="19" t="s">
        <v>15</v>
      </c>
      <c r="B545" s="20" t="s">
        <v>7196</v>
      </c>
      <c r="C545" s="20" t="s">
        <v>1809</v>
      </c>
      <c r="D545" s="20" t="s">
        <v>7194</v>
      </c>
      <c r="E545" s="21" t="s">
        <v>2720</v>
      </c>
      <c r="F545" s="12">
        <v>0.05</v>
      </c>
    </row>
    <row r="546" spans="1:6" x14ac:dyDescent="0.3">
      <c r="A546" s="19" t="s">
        <v>15</v>
      </c>
      <c r="B546" s="20" t="s">
        <v>7196</v>
      </c>
      <c r="C546" s="20" t="s">
        <v>1811</v>
      </c>
      <c r="D546" s="20" t="s">
        <v>7194</v>
      </c>
      <c r="E546" s="21" t="s">
        <v>2722</v>
      </c>
      <c r="F546" s="12">
        <v>0.05</v>
      </c>
    </row>
    <row r="547" spans="1:6" x14ac:dyDescent="0.3">
      <c r="A547" s="19" t="s">
        <v>15</v>
      </c>
      <c r="B547" s="20" t="s">
        <v>7196</v>
      </c>
      <c r="C547" s="20" t="s">
        <v>718</v>
      </c>
      <c r="D547" s="20" t="s">
        <v>7194</v>
      </c>
      <c r="E547" s="21" t="s">
        <v>2172</v>
      </c>
      <c r="F547" s="12">
        <v>0.05</v>
      </c>
    </row>
    <row r="548" spans="1:6" x14ac:dyDescent="0.3">
      <c r="A548" s="19" t="s">
        <v>15</v>
      </c>
      <c r="B548" s="20" t="s">
        <v>7196</v>
      </c>
      <c r="C548" s="20" t="s">
        <v>743</v>
      </c>
      <c r="D548" s="20" t="s">
        <v>7194</v>
      </c>
      <c r="E548" s="21" t="s">
        <v>2183</v>
      </c>
      <c r="F548" s="12">
        <v>0.05</v>
      </c>
    </row>
    <row r="549" spans="1:6" x14ac:dyDescent="0.3">
      <c r="A549" s="19" t="s">
        <v>15</v>
      </c>
      <c r="B549" s="20" t="s">
        <v>7196</v>
      </c>
      <c r="C549" s="20" t="s">
        <v>1277</v>
      </c>
      <c r="D549" s="20" t="s">
        <v>7194</v>
      </c>
      <c r="E549" s="21" t="s">
        <v>2354</v>
      </c>
      <c r="F549" s="12">
        <v>0.05</v>
      </c>
    </row>
    <row r="550" spans="1:6" x14ac:dyDescent="0.3">
      <c r="A550" s="19" t="s">
        <v>15</v>
      </c>
      <c r="B550" s="20" t="s">
        <v>7196</v>
      </c>
      <c r="C550" s="20" t="s">
        <v>1339</v>
      </c>
      <c r="D550" s="20" t="s">
        <v>7194</v>
      </c>
      <c r="E550" s="21" t="s">
        <v>2461</v>
      </c>
      <c r="F550" s="12">
        <v>0.05</v>
      </c>
    </row>
    <row r="551" spans="1:6" x14ac:dyDescent="0.3">
      <c r="A551" s="19" t="s">
        <v>15</v>
      </c>
      <c r="B551" s="20" t="s">
        <v>7196</v>
      </c>
      <c r="C551" s="20" t="s">
        <v>1675</v>
      </c>
      <c r="D551" s="20" t="s">
        <v>7194</v>
      </c>
      <c r="E551" s="21" t="s">
        <v>2461</v>
      </c>
      <c r="F551" s="12">
        <v>0.05</v>
      </c>
    </row>
    <row r="552" spans="1:6" x14ac:dyDescent="0.3">
      <c r="A552" s="19" t="s">
        <v>15</v>
      </c>
      <c r="B552" s="20" t="s">
        <v>7196</v>
      </c>
      <c r="C552" s="20" t="s">
        <v>1186</v>
      </c>
      <c r="D552" s="20" t="s">
        <v>7194</v>
      </c>
      <c r="E552" s="21" t="s">
        <v>2335</v>
      </c>
      <c r="F552" s="12">
        <v>0.05</v>
      </c>
    </row>
    <row r="553" spans="1:6" x14ac:dyDescent="0.3">
      <c r="A553" s="19" t="s">
        <v>15</v>
      </c>
      <c r="B553" s="20" t="s">
        <v>7196</v>
      </c>
      <c r="C553" s="20" t="s">
        <v>503</v>
      </c>
      <c r="D553" s="20" t="s">
        <v>7194</v>
      </c>
      <c r="E553" s="21" t="s">
        <v>2042</v>
      </c>
      <c r="F553" s="12">
        <v>0.05</v>
      </c>
    </row>
    <row r="554" spans="1:6" x14ac:dyDescent="0.3">
      <c r="A554" s="19" t="s">
        <v>15</v>
      </c>
      <c r="B554" s="20" t="s">
        <v>7196</v>
      </c>
      <c r="C554" s="20" t="s">
        <v>504</v>
      </c>
      <c r="D554" s="20" t="s">
        <v>7194</v>
      </c>
      <c r="E554" s="21" t="s">
        <v>2043</v>
      </c>
      <c r="F554" s="12">
        <v>0.05</v>
      </c>
    </row>
    <row r="555" spans="1:6" ht="28.8" x14ac:dyDescent="0.3">
      <c r="A555" s="19" t="s">
        <v>15</v>
      </c>
      <c r="B555" s="20" t="s">
        <v>7196</v>
      </c>
      <c r="C555" s="20" t="s">
        <v>506</v>
      </c>
      <c r="D555" s="20" t="s">
        <v>7194</v>
      </c>
      <c r="E555" s="21" t="s">
        <v>2045</v>
      </c>
      <c r="F555" s="12">
        <v>0.05</v>
      </c>
    </row>
    <row r="556" spans="1:6" ht="28.8" x14ac:dyDescent="0.3">
      <c r="A556" s="19" t="s">
        <v>15</v>
      </c>
      <c r="B556" s="20" t="s">
        <v>7196</v>
      </c>
      <c r="C556" s="20" t="s">
        <v>507</v>
      </c>
      <c r="D556" s="20" t="s">
        <v>7194</v>
      </c>
      <c r="E556" s="21" t="s">
        <v>2046</v>
      </c>
      <c r="F556" s="12">
        <v>0.05</v>
      </c>
    </row>
    <row r="557" spans="1:6" x14ac:dyDescent="0.3">
      <c r="A557" s="19" t="s">
        <v>15</v>
      </c>
      <c r="B557" s="20" t="s">
        <v>7196</v>
      </c>
      <c r="C557" s="20" t="s">
        <v>1527</v>
      </c>
      <c r="D557" s="20" t="s">
        <v>7194</v>
      </c>
      <c r="E557" s="21" t="s">
        <v>2586</v>
      </c>
      <c r="F557" s="12">
        <v>0.05</v>
      </c>
    </row>
    <row r="558" spans="1:6" x14ac:dyDescent="0.3">
      <c r="A558" s="19" t="s">
        <v>15</v>
      </c>
      <c r="B558" s="20" t="s">
        <v>7196</v>
      </c>
      <c r="C558" s="20" t="s">
        <v>1528</v>
      </c>
      <c r="D558" s="20" t="s">
        <v>7194</v>
      </c>
      <c r="E558" s="21" t="s">
        <v>2587</v>
      </c>
      <c r="F558" s="12">
        <v>0.05</v>
      </c>
    </row>
    <row r="559" spans="1:6" ht="28.8" x14ac:dyDescent="0.3">
      <c r="A559" s="19" t="s">
        <v>15</v>
      </c>
      <c r="B559" s="20" t="s">
        <v>7196</v>
      </c>
      <c r="C559" s="20" t="s">
        <v>1530</v>
      </c>
      <c r="D559" s="20" t="s">
        <v>7194</v>
      </c>
      <c r="E559" s="21" t="s">
        <v>2588</v>
      </c>
      <c r="F559" s="12">
        <v>0.05</v>
      </c>
    </row>
    <row r="560" spans="1:6" ht="28.8" x14ac:dyDescent="0.3">
      <c r="A560" s="19" t="s">
        <v>15</v>
      </c>
      <c r="B560" s="20" t="s">
        <v>7196</v>
      </c>
      <c r="C560" s="20" t="s">
        <v>1531</v>
      </c>
      <c r="D560" s="20" t="s">
        <v>7194</v>
      </c>
      <c r="E560" s="21" t="s">
        <v>2589</v>
      </c>
      <c r="F560" s="12">
        <v>0.05</v>
      </c>
    </row>
    <row r="561" spans="1:6" x14ac:dyDescent="0.3">
      <c r="A561" s="19" t="s">
        <v>15</v>
      </c>
      <c r="B561" s="20" t="s">
        <v>7196</v>
      </c>
      <c r="C561" s="20" t="s">
        <v>1574</v>
      </c>
      <c r="D561" s="20" t="s">
        <v>7194</v>
      </c>
      <c r="E561" s="21" t="s">
        <v>2620</v>
      </c>
      <c r="F561" s="12">
        <v>0.05</v>
      </c>
    </row>
    <row r="562" spans="1:6" x14ac:dyDescent="0.3">
      <c r="A562" s="19" t="s">
        <v>15</v>
      </c>
      <c r="B562" s="20" t="s">
        <v>7196</v>
      </c>
      <c r="C562" s="20" t="s">
        <v>1575</v>
      </c>
      <c r="D562" s="20" t="s">
        <v>7194</v>
      </c>
      <c r="E562" s="21" t="s">
        <v>2621</v>
      </c>
      <c r="F562" s="12">
        <v>0.05</v>
      </c>
    </row>
    <row r="563" spans="1:6" ht="28.8" x14ac:dyDescent="0.3">
      <c r="A563" s="19" t="s">
        <v>15</v>
      </c>
      <c r="B563" s="20" t="s">
        <v>7196</v>
      </c>
      <c r="C563" s="20" t="s">
        <v>1577</v>
      </c>
      <c r="D563" s="20" t="s">
        <v>7194</v>
      </c>
      <c r="E563" s="21" t="s">
        <v>2622</v>
      </c>
      <c r="F563" s="12">
        <v>0.05</v>
      </c>
    </row>
    <row r="564" spans="1:6" ht="28.8" x14ac:dyDescent="0.3">
      <c r="A564" s="19" t="s">
        <v>15</v>
      </c>
      <c r="B564" s="20" t="s">
        <v>7196</v>
      </c>
      <c r="C564" s="20" t="s">
        <v>1578</v>
      </c>
      <c r="D564" s="20" t="s">
        <v>7194</v>
      </c>
      <c r="E564" s="21" t="s">
        <v>2623</v>
      </c>
      <c r="F564" s="12">
        <v>0.05</v>
      </c>
    </row>
    <row r="565" spans="1:6" x14ac:dyDescent="0.3">
      <c r="A565" s="19" t="s">
        <v>15</v>
      </c>
      <c r="B565" s="20" t="s">
        <v>7196</v>
      </c>
      <c r="C565" s="20" t="s">
        <v>1608</v>
      </c>
      <c r="D565" s="20" t="s">
        <v>7194</v>
      </c>
      <c r="E565" s="21" t="s">
        <v>2495</v>
      </c>
      <c r="F565" s="12">
        <v>0.05</v>
      </c>
    </row>
    <row r="566" spans="1:6" x14ac:dyDescent="0.3">
      <c r="A566" s="19" t="s">
        <v>15</v>
      </c>
      <c r="B566" s="20" t="s">
        <v>7196</v>
      </c>
      <c r="C566" s="20" t="s">
        <v>1699</v>
      </c>
      <c r="D566" s="20" t="s">
        <v>7194</v>
      </c>
      <c r="E566" s="21" t="s">
        <v>2042</v>
      </c>
      <c r="F566" s="12">
        <v>0.05</v>
      </c>
    </row>
    <row r="567" spans="1:6" x14ac:dyDescent="0.3">
      <c r="A567" s="19" t="s">
        <v>15</v>
      </c>
      <c r="B567" s="20" t="s">
        <v>7196</v>
      </c>
      <c r="C567" s="20" t="s">
        <v>1700</v>
      </c>
      <c r="D567" s="20" t="s">
        <v>7194</v>
      </c>
      <c r="E567" s="21" t="s">
        <v>2043</v>
      </c>
      <c r="F567" s="12">
        <v>0.05</v>
      </c>
    </row>
    <row r="568" spans="1:6" ht="28.8" x14ac:dyDescent="0.3">
      <c r="A568" s="19" t="s">
        <v>15</v>
      </c>
      <c r="B568" s="20" t="s">
        <v>7196</v>
      </c>
      <c r="C568" s="20" t="s">
        <v>1702</v>
      </c>
      <c r="D568" s="20" t="s">
        <v>7194</v>
      </c>
      <c r="E568" s="21" t="s">
        <v>2602</v>
      </c>
      <c r="F568" s="12">
        <v>0.05</v>
      </c>
    </row>
    <row r="569" spans="1:6" ht="28.8" x14ac:dyDescent="0.3">
      <c r="A569" s="19" t="s">
        <v>15</v>
      </c>
      <c r="B569" s="20" t="s">
        <v>7196</v>
      </c>
      <c r="C569" s="20" t="s">
        <v>1703</v>
      </c>
      <c r="D569" s="20" t="s">
        <v>7194</v>
      </c>
      <c r="E569" s="21" t="s">
        <v>2603</v>
      </c>
      <c r="F569" s="12">
        <v>0.05</v>
      </c>
    </row>
    <row r="570" spans="1:6" x14ac:dyDescent="0.3">
      <c r="A570" s="19" t="s">
        <v>15</v>
      </c>
      <c r="B570" s="20" t="s">
        <v>7196</v>
      </c>
      <c r="C570" s="20" t="s">
        <v>1712</v>
      </c>
      <c r="D570" s="20" t="s">
        <v>7194</v>
      </c>
      <c r="E570" s="21" t="s">
        <v>2620</v>
      </c>
      <c r="F570" s="12">
        <v>0.05</v>
      </c>
    </row>
    <row r="571" spans="1:6" x14ac:dyDescent="0.3">
      <c r="A571" s="19" t="s">
        <v>15</v>
      </c>
      <c r="B571" s="20" t="s">
        <v>7196</v>
      </c>
      <c r="C571" s="20" t="s">
        <v>1713</v>
      </c>
      <c r="D571" s="20" t="s">
        <v>7194</v>
      </c>
      <c r="E571" s="21" t="s">
        <v>2621</v>
      </c>
      <c r="F571" s="12">
        <v>0.05</v>
      </c>
    </row>
    <row r="572" spans="1:6" ht="28.8" x14ac:dyDescent="0.3">
      <c r="A572" s="19" t="s">
        <v>15</v>
      </c>
      <c r="B572" s="20" t="s">
        <v>7196</v>
      </c>
      <c r="C572" s="20" t="s">
        <v>1715</v>
      </c>
      <c r="D572" s="20" t="s">
        <v>7194</v>
      </c>
      <c r="E572" s="21" t="s">
        <v>2622</v>
      </c>
      <c r="F572" s="12">
        <v>0.05</v>
      </c>
    </row>
    <row r="573" spans="1:6" ht="28.8" x14ac:dyDescent="0.3">
      <c r="A573" s="19" t="s">
        <v>15</v>
      </c>
      <c r="B573" s="20" t="s">
        <v>7196</v>
      </c>
      <c r="C573" s="20" t="s">
        <v>1716</v>
      </c>
      <c r="D573" s="20" t="s">
        <v>7194</v>
      </c>
      <c r="E573" s="21" t="s">
        <v>2623</v>
      </c>
      <c r="F573" s="12">
        <v>0.05</v>
      </c>
    </row>
    <row r="574" spans="1:6" x14ac:dyDescent="0.3">
      <c r="A574" s="19" t="s">
        <v>15</v>
      </c>
      <c r="B574" s="20" t="s">
        <v>7196</v>
      </c>
      <c r="C574" s="20" t="s">
        <v>1857</v>
      </c>
      <c r="D574" s="20" t="s">
        <v>7194</v>
      </c>
      <c r="E574" s="21" t="s">
        <v>2042</v>
      </c>
      <c r="F574" s="12">
        <v>0.05</v>
      </c>
    </row>
    <row r="575" spans="1:6" x14ac:dyDescent="0.3">
      <c r="A575" s="19" t="s">
        <v>15</v>
      </c>
      <c r="B575" s="20" t="s">
        <v>7196</v>
      </c>
      <c r="C575" s="20" t="s">
        <v>1858</v>
      </c>
      <c r="D575" s="20" t="s">
        <v>7194</v>
      </c>
      <c r="E575" s="21" t="s">
        <v>2043</v>
      </c>
      <c r="F575" s="12">
        <v>0.05</v>
      </c>
    </row>
    <row r="576" spans="1:6" x14ac:dyDescent="0.3">
      <c r="A576" s="19" t="s">
        <v>15</v>
      </c>
      <c r="B576" s="20" t="s">
        <v>7196</v>
      </c>
      <c r="C576" s="20" t="s">
        <v>1448</v>
      </c>
      <c r="D576" s="20" t="s">
        <v>7194</v>
      </c>
      <c r="E576" s="21" t="s">
        <v>2537</v>
      </c>
      <c r="F576" s="12">
        <v>0.05</v>
      </c>
    </row>
    <row r="577" spans="1:6" x14ac:dyDescent="0.3">
      <c r="A577" s="19" t="s">
        <v>15</v>
      </c>
      <c r="B577" s="20" t="s">
        <v>7196</v>
      </c>
      <c r="C577" s="20" t="s">
        <v>1259</v>
      </c>
      <c r="D577" s="20" t="s">
        <v>7194</v>
      </c>
      <c r="E577" s="21" t="s">
        <v>2400</v>
      </c>
      <c r="F577" s="12">
        <v>0.05</v>
      </c>
    </row>
    <row r="578" spans="1:6" x14ac:dyDescent="0.3">
      <c r="A578" s="19" t="s">
        <v>15</v>
      </c>
      <c r="B578" s="20" t="s">
        <v>7196</v>
      </c>
      <c r="C578" s="20" t="s">
        <v>1403</v>
      </c>
      <c r="D578" s="20" t="s">
        <v>7194</v>
      </c>
      <c r="E578" s="21" t="s">
        <v>2342</v>
      </c>
      <c r="F578" s="12">
        <v>0.05</v>
      </c>
    </row>
    <row r="579" spans="1:6" x14ac:dyDescent="0.3">
      <c r="A579" s="19" t="s">
        <v>15</v>
      </c>
      <c r="B579" s="20" t="s">
        <v>7196</v>
      </c>
      <c r="C579" s="20" t="s">
        <v>1404</v>
      </c>
      <c r="D579" s="20" t="s">
        <v>7194</v>
      </c>
      <c r="E579" s="21" t="s">
        <v>2343</v>
      </c>
      <c r="F579" s="12">
        <v>0.05</v>
      </c>
    </row>
    <row r="580" spans="1:6" x14ac:dyDescent="0.3">
      <c r="A580" s="19" t="s">
        <v>15</v>
      </c>
      <c r="B580" s="20" t="s">
        <v>7196</v>
      </c>
      <c r="C580" s="20" t="s">
        <v>1128</v>
      </c>
      <c r="D580" s="20" t="s">
        <v>7194</v>
      </c>
      <c r="E580" s="21" t="s">
        <v>2316</v>
      </c>
      <c r="F580" s="12">
        <v>0.05</v>
      </c>
    </row>
    <row r="581" spans="1:6" x14ac:dyDescent="0.3">
      <c r="A581" s="19" t="s">
        <v>15</v>
      </c>
      <c r="B581" s="20" t="s">
        <v>7196</v>
      </c>
      <c r="C581" s="20" t="s">
        <v>1207</v>
      </c>
      <c r="D581" s="20" t="s">
        <v>7194</v>
      </c>
      <c r="E581" s="21" t="s">
        <v>2355</v>
      </c>
      <c r="F581" s="12">
        <v>0.05</v>
      </c>
    </row>
    <row r="582" spans="1:6" x14ac:dyDescent="0.3">
      <c r="A582" s="19" t="s">
        <v>15</v>
      </c>
      <c r="B582" s="20" t="s">
        <v>7196</v>
      </c>
      <c r="C582" s="20" t="s">
        <v>1208</v>
      </c>
      <c r="D582" s="20" t="s">
        <v>7194</v>
      </c>
      <c r="E582" s="21" t="s">
        <v>2356</v>
      </c>
      <c r="F582" s="12">
        <v>0.05</v>
      </c>
    </row>
    <row r="583" spans="1:6" x14ac:dyDescent="0.3">
      <c r="A583" s="19" t="s">
        <v>15</v>
      </c>
      <c r="B583" s="20" t="s">
        <v>7196</v>
      </c>
      <c r="C583" s="20" t="s">
        <v>1209</v>
      </c>
      <c r="D583" s="20" t="s">
        <v>7194</v>
      </c>
      <c r="E583" s="21" t="s">
        <v>2357</v>
      </c>
      <c r="F583" s="12">
        <v>0.05</v>
      </c>
    </row>
    <row r="584" spans="1:6" x14ac:dyDescent="0.3">
      <c r="A584" s="19" t="s">
        <v>15</v>
      </c>
      <c r="B584" s="20" t="s">
        <v>7196</v>
      </c>
      <c r="C584" s="20" t="s">
        <v>1513</v>
      </c>
      <c r="D584" s="20" t="s">
        <v>7194</v>
      </c>
      <c r="E584" s="21" t="s">
        <v>2579</v>
      </c>
      <c r="F584" s="12">
        <v>0.05</v>
      </c>
    </row>
    <row r="585" spans="1:6" x14ac:dyDescent="0.3">
      <c r="A585" s="19" t="s">
        <v>15</v>
      </c>
      <c r="B585" s="20" t="s">
        <v>7196</v>
      </c>
      <c r="C585" s="20" t="s">
        <v>1514</v>
      </c>
      <c r="D585" s="20" t="s">
        <v>7194</v>
      </c>
      <c r="E585" s="21" t="s">
        <v>2580</v>
      </c>
      <c r="F585" s="12">
        <v>0.05</v>
      </c>
    </row>
    <row r="586" spans="1:6" x14ac:dyDescent="0.3">
      <c r="A586" s="19" t="s">
        <v>15</v>
      </c>
      <c r="B586" s="20" t="s">
        <v>7196</v>
      </c>
      <c r="C586" s="20" t="s">
        <v>1515</v>
      </c>
      <c r="D586" s="20" t="s">
        <v>7194</v>
      </c>
      <c r="E586" s="21" t="s">
        <v>2581</v>
      </c>
      <c r="F586" s="12">
        <v>0.05</v>
      </c>
    </row>
    <row r="587" spans="1:6" x14ac:dyDescent="0.3">
      <c r="A587" s="19" t="s">
        <v>15</v>
      </c>
      <c r="B587" s="20" t="s">
        <v>7196</v>
      </c>
      <c r="C587" s="20" t="s">
        <v>697</v>
      </c>
      <c r="D587" s="20" t="s">
        <v>7194</v>
      </c>
      <c r="E587" s="21" t="s">
        <v>2073</v>
      </c>
      <c r="F587" s="12">
        <v>0.05</v>
      </c>
    </row>
    <row r="588" spans="1:6" x14ac:dyDescent="0.3">
      <c r="A588" s="19" t="s">
        <v>15</v>
      </c>
      <c r="B588" s="20" t="s">
        <v>7196</v>
      </c>
      <c r="C588" s="20" t="s">
        <v>1249</v>
      </c>
      <c r="D588" s="20" t="s">
        <v>7194</v>
      </c>
      <c r="E588" s="21" t="s">
        <v>2390</v>
      </c>
      <c r="F588" s="12">
        <v>0.05</v>
      </c>
    </row>
    <row r="589" spans="1:6" x14ac:dyDescent="0.3">
      <c r="A589" s="19" t="s">
        <v>15</v>
      </c>
      <c r="B589" s="20" t="s">
        <v>7196</v>
      </c>
      <c r="C589" s="20" t="s">
        <v>1257</v>
      </c>
      <c r="D589" s="20" t="s">
        <v>7194</v>
      </c>
      <c r="E589" s="21" t="s">
        <v>2398</v>
      </c>
      <c r="F589" s="12">
        <v>0.05</v>
      </c>
    </row>
    <row r="590" spans="1:6" x14ac:dyDescent="0.3">
      <c r="A590" s="19" t="s">
        <v>15</v>
      </c>
      <c r="B590" s="20" t="s">
        <v>7196</v>
      </c>
      <c r="C590" s="20" t="s">
        <v>1324</v>
      </c>
      <c r="D590" s="20" t="s">
        <v>7194</v>
      </c>
      <c r="E590" s="21" t="s">
        <v>2451</v>
      </c>
      <c r="F590" s="12">
        <v>0.05</v>
      </c>
    </row>
    <row r="591" spans="1:6" x14ac:dyDescent="0.3">
      <c r="A591" s="19" t="s">
        <v>15</v>
      </c>
      <c r="B591" s="20" t="s">
        <v>7196</v>
      </c>
      <c r="C591" s="20" t="s">
        <v>1474</v>
      </c>
      <c r="D591" s="20" t="s">
        <v>7194</v>
      </c>
      <c r="E591" s="21" t="s">
        <v>2560</v>
      </c>
      <c r="F591" s="12">
        <v>0.05</v>
      </c>
    </row>
    <row r="592" spans="1:6" x14ac:dyDescent="0.3">
      <c r="A592" s="19" t="s">
        <v>15</v>
      </c>
      <c r="B592" s="20" t="s">
        <v>7196</v>
      </c>
      <c r="C592" s="20" t="s">
        <v>1475</v>
      </c>
      <c r="D592" s="20" t="s">
        <v>7194</v>
      </c>
      <c r="E592" s="21" t="s">
        <v>2561</v>
      </c>
      <c r="F592" s="12">
        <v>0.05</v>
      </c>
    </row>
    <row r="593" spans="1:6" x14ac:dyDescent="0.3">
      <c r="A593" s="19" t="s">
        <v>15</v>
      </c>
      <c r="B593" s="20" t="s">
        <v>7196</v>
      </c>
      <c r="C593" s="20" t="s">
        <v>1516</v>
      </c>
      <c r="D593" s="20" t="s">
        <v>7194</v>
      </c>
      <c r="E593" s="21" t="s">
        <v>2560</v>
      </c>
      <c r="F593" s="12">
        <v>0.05</v>
      </c>
    </row>
    <row r="594" spans="1:6" x14ac:dyDescent="0.3">
      <c r="A594" s="19" t="s">
        <v>15</v>
      </c>
      <c r="B594" s="20" t="s">
        <v>7196</v>
      </c>
      <c r="C594" s="20" t="s">
        <v>1517</v>
      </c>
      <c r="D594" s="20" t="s">
        <v>7194</v>
      </c>
      <c r="E594" s="21" t="s">
        <v>2561</v>
      </c>
      <c r="F594" s="12">
        <v>0.05</v>
      </c>
    </row>
    <row r="595" spans="1:6" x14ac:dyDescent="0.3">
      <c r="A595" s="19" t="s">
        <v>15</v>
      </c>
      <c r="B595" s="20" t="s">
        <v>7196</v>
      </c>
      <c r="C595" s="20" t="s">
        <v>1230</v>
      </c>
      <c r="D595" s="20" t="s">
        <v>7194</v>
      </c>
      <c r="E595" s="21" t="s">
        <v>2373</v>
      </c>
      <c r="F595" s="12">
        <v>0.05</v>
      </c>
    </row>
    <row r="596" spans="1:6" x14ac:dyDescent="0.3">
      <c r="A596" s="19" t="s">
        <v>15</v>
      </c>
      <c r="B596" s="20" t="s">
        <v>7196</v>
      </c>
      <c r="C596" s="20" t="s">
        <v>1290</v>
      </c>
      <c r="D596" s="20" t="s">
        <v>7194</v>
      </c>
      <c r="E596" s="21" t="s">
        <v>2426</v>
      </c>
      <c r="F596" s="12">
        <v>0.05</v>
      </c>
    </row>
    <row r="597" spans="1:6" x14ac:dyDescent="0.3">
      <c r="A597" s="19" t="s">
        <v>15</v>
      </c>
      <c r="B597" s="20" t="s">
        <v>7196</v>
      </c>
      <c r="C597" s="20" t="s">
        <v>1291</v>
      </c>
      <c r="D597" s="20" t="s">
        <v>7194</v>
      </c>
      <c r="E597" s="21" t="s">
        <v>2427</v>
      </c>
      <c r="F597" s="12">
        <v>0.05</v>
      </c>
    </row>
    <row r="598" spans="1:6" x14ac:dyDescent="0.3">
      <c r="A598" s="19" t="s">
        <v>15</v>
      </c>
      <c r="B598" s="20" t="s">
        <v>7196</v>
      </c>
      <c r="C598" s="20" t="s">
        <v>1292</v>
      </c>
      <c r="D598" s="20" t="s">
        <v>7194</v>
      </c>
      <c r="E598" s="21" t="s">
        <v>2428</v>
      </c>
      <c r="F598" s="12">
        <v>0.05</v>
      </c>
    </row>
    <row r="599" spans="1:6" x14ac:dyDescent="0.3">
      <c r="A599" s="19" t="s">
        <v>15</v>
      </c>
      <c r="B599" s="20" t="s">
        <v>7196</v>
      </c>
      <c r="C599" s="20" t="s">
        <v>1293</v>
      </c>
      <c r="D599" s="20" t="s">
        <v>7194</v>
      </c>
      <c r="E599" s="21" t="s">
        <v>2429</v>
      </c>
      <c r="F599" s="12">
        <v>0.05</v>
      </c>
    </row>
    <row r="600" spans="1:6" x14ac:dyDescent="0.3">
      <c r="A600" s="19" t="s">
        <v>15</v>
      </c>
      <c r="B600" s="20" t="s">
        <v>7196</v>
      </c>
      <c r="C600" s="20" t="s">
        <v>1294</v>
      </c>
      <c r="D600" s="20" t="s">
        <v>7194</v>
      </c>
      <c r="E600" s="21" t="s">
        <v>2430</v>
      </c>
      <c r="F600" s="12">
        <v>0.05</v>
      </c>
    </row>
    <row r="601" spans="1:6" x14ac:dyDescent="0.3">
      <c r="A601" s="19" t="s">
        <v>15</v>
      </c>
      <c r="B601" s="20" t="s">
        <v>7196</v>
      </c>
      <c r="C601" s="20" t="s">
        <v>1330</v>
      </c>
      <c r="D601" s="20" t="s">
        <v>7194</v>
      </c>
      <c r="E601" s="21" t="s">
        <v>2456</v>
      </c>
      <c r="F601" s="12">
        <v>0.05</v>
      </c>
    </row>
    <row r="602" spans="1:6" x14ac:dyDescent="0.3">
      <c r="A602" s="19" t="s">
        <v>15</v>
      </c>
      <c r="B602" s="20" t="s">
        <v>7196</v>
      </c>
      <c r="C602" s="20" t="s">
        <v>965</v>
      </c>
      <c r="D602" s="20" t="s">
        <v>7194</v>
      </c>
      <c r="E602" s="21" t="s">
        <v>2260</v>
      </c>
      <c r="F602" s="12">
        <v>0.05</v>
      </c>
    </row>
    <row r="603" spans="1:6" ht="28.8" x14ac:dyDescent="0.3">
      <c r="A603" s="19" t="s">
        <v>15</v>
      </c>
      <c r="B603" s="20" t="s">
        <v>7196</v>
      </c>
      <c r="C603" s="20" t="s">
        <v>1272</v>
      </c>
      <c r="D603" s="20" t="s">
        <v>7194</v>
      </c>
      <c r="E603" s="21" t="s">
        <v>2409</v>
      </c>
      <c r="F603" s="12">
        <v>0.05</v>
      </c>
    </row>
    <row r="604" spans="1:6" ht="28.8" x14ac:dyDescent="0.3">
      <c r="A604" s="19" t="s">
        <v>15</v>
      </c>
      <c r="B604" s="20" t="s">
        <v>7196</v>
      </c>
      <c r="C604" s="20" t="s">
        <v>1273</v>
      </c>
      <c r="D604" s="20" t="s">
        <v>7194</v>
      </c>
      <c r="E604" s="21" t="s">
        <v>2410</v>
      </c>
      <c r="F604" s="12">
        <v>0.05</v>
      </c>
    </row>
    <row r="605" spans="1:6" x14ac:dyDescent="0.3">
      <c r="A605" s="19" t="s">
        <v>15</v>
      </c>
      <c r="B605" s="20" t="s">
        <v>7196</v>
      </c>
      <c r="C605" s="20" t="s">
        <v>1274</v>
      </c>
      <c r="D605" s="20" t="s">
        <v>7194</v>
      </c>
      <c r="E605" s="21" t="s">
        <v>2411</v>
      </c>
      <c r="F605" s="12">
        <v>0.05</v>
      </c>
    </row>
    <row r="606" spans="1:6" ht="28.8" x14ac:dyDescent="0.3">
      <c r="A606" s="19" t="s">
        <v>15</v>
      </c>
      <c r="B606" s="20" t="s">
        <v>7196</v>
      </c>
      <c r="C606" s="20" t="s">
        <v>1335</v>
      </c>
      <c r="D606" s="20" t="s">
        <v>7194</v>
      </c>
      <c r="E606" s="21" t="s">
        <v>2409</v>
      </c>
      <c r="F606" s="12">
        <v>0.05</v>
      </c>
    </row>
    <row r="607" spans="1:6" x14ac:dyDescent="0.3">
      <c r="A607" s="19" t="s">
        <v>15</v>
      </c>
      <c r="B607" s="20" t="s">
        <v>7196</v>
      </c>
      <c r="C607" s="20" t="s">
        <v>1336</v>
      </c>
      <c r="D607" s="20" t="s">
        <v>7194</v>
      </c>
      <c r="E607" s="21" t="s">
        <v>2411</v>
      </c>
      <c r="F607" s="12">
        <v>0.05</v>
      </c>
    </row>
    <row r="608" spans="1:6" x14ac:dyDescent="0.3">
      <c r="A608" s="19" t="s">
        <v>15</v>
      </c>
      <c r="B608" s="20" t="s">
        <v>7196</v>
      </c>
      <c r="C608" s="20" t="s">
        <v>1395</v>
      </c>
      <c r="D608" s="20" t="s">
        <v>7194</v>
      </c>
      <c r="E608" s="21" t="s">
        <v>2502</v>
      </c>
      <c r="F608" s="12">
        <v>0.05</v>
      </c>
    </row>
    <row r="609" spans="1:6" x14ac:dyDescent="0.3">
      <c r="A609" s="19" t="s">
        <v>15</v>
      </c>
      <c r="B609" s="20" t="s">
        <v>7196</v>
      </c>
      <c r="C609" s="20" t="s">
        <v>1396</v>
      </c>
      <c r="D609" s="20" t="s">
        <v>7194</v>
      </c>
      <c r="E609" s="21" t="s">
        <v>2503</v>
      </c>
      <c r="F609" s="12">
        <v>0.05</v>
      </c>
    </row>
    <row r="610" spans="1:6" x14ac:dyDescent="0.3">
      <c r="A610" s="19" t="s">
        <v>15</v>
      </c>
      <c r="B610" s="20" t="s">
        <v>7196</v>
      </c>
      <c r="C610" s="20" t="s">
        <v>1397</v>
      </c>
      <c r="D610" s="20" t="s">
        <v>7194</v>
      </c>
      <c r="E610" s="21" t="s">
        <v>2504</v>
      </c>
      <c r="F610" s="12">
        <v>0.05</v>
      </c>
    </row>
    <row r="611" spans="1:6" x14ac:dyDescent="0.3">
      <c r="A611" s="19" t="s">
        <v>15</v>
      </c>
      <c r="B611" s="20" t="s">
        <v>7196</v>
      </c>
      <c r="C611" s="20" t="s">
        <v>1506</v>
      </c>
      <c r="D611" s="20" t="s">
        <v>7194</v>
      </c>
      <c r="E611" s="21" t="s">
        <v>2342</v>
      </c>
      <c r="F611" s="12">
        <v>0.05</v>
      </c>
    </row>
    <row r="612" spans="1:6" x14ac:dyDescent="0.3">
      <c r="A612" s="19" t="s">
        <v>15</v>
      </c>
      <c r="B612" s="20" t="s">
        <v>7196</v>
      </c>
      <c r="C612" s="20" t="s">
        <v>1507</v>
      </c>
      <c r="D612" s="20" t="s">
        <v>7194</v>
      </c>
      <c r="E612" s="21" t="s">
        <v>2343</v>
      </c>
      <c r="F612" s="12">
        <v>0.05</v>
      </c>
    </row>
    <row r="613" spans="1:6" x14ac:dyDescent="0.3">
      <c r="A613" s="19" t="s">
        <v>15</v>
      </c>
      <c r="B613" s="20" t="s">
        <v>7196</v>
      </c>
      <c r="C613" s="20" t="s">
        <v>1568</v>
      </c>
      <c r="D613" s="20" t="s">
        <v>7194</v>
      </c>
      <c r="E613" s="21" t="s">
        <v>2618</v>
      </c>
      <c r="F613" s="12">
        <v>0.05</v>
      </c>
    </row>
    <row r="614" spans="1:6" x14ac:dyDescent="0.3">
      <c r="A614" s="19" t="s">
        <v>15</v>
      </c>
      <c r="B614" s="20" t="s">
        <v>7196</v>
      </c>
      <c r="C614" s="20" t="s">
        <v>1588</v>
      </c>
      <c r="D614" s="20" t="s">
        <v>7194</v>
      </c>
      <c r="E614" s="21" t="s">
        <v>2618</v>
      </c>
      <c r="F614" s="12">
        <v>0.05</v>
      </c>
    </row>
    <row r="615" spans="1:6" x14ac:dyDescent="0.3">
      <c r="A615" s="19" t="s">
        <v>15</v>
      </c>
      <c r="B615" s="20" t="s">
        <v>7196</v>
      </c>
      <c r="C615" s="20" t="s">
        <v>1607</v>
      </c>
      <c r="D615" s="20" t="s">
        <v>7194</v>
      </c>
      <c r="E615" s="21" t="s">
        <v>2618</v>
      </c>
      <c r="F615" s="12">
        <v>0.05</v>
      </c>
    </row>
    <row r="616" spans="1:6" x14ac:dyDescent="0.3">
      <c r="A616" s="19" t="s">
        <v>15</v>
      </c>
      <c r="B616" s="20" t="s">
        <v>7196</v>
      </c>
      <c r="C616" s="20" t="s">
        <v>1611</v>
      </c>
      <c r="D616" s="20" t="s">
        <v>7194</v>
      </c>
      <c r="E616" s="21" t="s">
        <v>2618</v>
      </c>
      <c r="F616" s="12">
        <v>0.05</v>
      </c>
    </row>
    <row r="617" spans="1:6" x14ac:dyDescent="0.3">
      <c r="A617" s="19" t="s">
        <v>15</v>
      </c>
      <c r="B617" s="20" t="s">
        <v>7196</v>
      </c>
      <c r="C617" s="20" t="s">
        <v>1624</v>
      </c>
      <c r="D617" s="20" t="s">
        <v>7194</v>
      </c>
      <c r="E617" s="21" t="s">
        <v>2618</v>
      </c>
      <c r="F617" s="12">
        <v>0.05</v>
      </c>
    </row>
    <row r="618" spans="1:6" x14ac:dyDescent="0.3">
      <c r="A618" s="19" t="s">
        <v>15</v>
      </c>
      <c r="B618" s="20" t="s">
        <v>7196</v>
      </c>
      <c r="C618" s="20" t="s">
        <v>1668</v>
      </c>
      <c r="D618" s="20" t="s">
        <v>7194</v>
      </c>
      <c r="E618" s="21" t="s">
        <v>2655</v>
      </c>
      <c r="F618" s="12">
        <v>0.05</v>
      </c>
    </row>
    <row r="619" spans="1:6" x14ac:dyDescent="0.3">
      <c r="A619" s="19" t="s">
        <v>15</v>
      </c>
      <c r="B619" s="20" t="s">
        <v>7196</v>
      </c>
      <c r="C619" s="20" t="s">
        <v>1669</v>
      </c>
      <c r="D619" s="20" t="s">
        <v>7194</v>
      </c>
      <c r="E619" s="21" t="s">
        <v>2656</v>
      </c>
      <c r="F619" s="12">
        <v>0.05</v>
      </c>
    </row>
    <row r="620" spans="1:6" x14ac:dyDescent="0.3">
      <c r="A620" s="19" t="s">
        <v>15</v>
      </c>
      <c r="B620" s="20" t="s">
        <v>7196</v>
      </c>
      <c r="C620" s="20" t="s">
        <v>1670</v>
      </c>
      <c r="D620" s="20" t="s">
        <v>7194</v>
      </c>
      <c r="E620" s="21" t="s">
        <v>2657</v>
      </c>
      <c r="F620" s="12">
        <v>0.05</v>
      </c>
    </row>
    <row r="621" spans="1:6" x14ac:dyDescent="0.3">
      <c r="A621" s="19" t="s">
        <v>15</v>
      </c>
      <c r="B621" s="20" t="s">
        <v>7196</v>
      </c>
      <c r="C621" s="20" t="s">
        <v>976</v>
      </c>
      <c r="D621" s="20" t="s">
        <v>7194</v>
      </c>
      <c r="E621" s="21" t="s">
        <v>2266</v>
      </c>
      <c r="F621" s="12">
        <v>0.05</v>
      </c>
    </row>
    <row r="622" spans="1:6" x14ac:dyDescent="0.3">
      <c r="A622" s="19" t="s">
        <v>15</v>
      </c>
      <c r="B622" s="20" t="s">
        <v>7196</v>
      </c>
      <c r="C622" s="20" t="s">
        <v>1442</v>
      </c>
      <c r="D622" s="20" t="s">
        <v>7194</v>
      </c>
      <c r="E622" s="21" t="s">
        <v>2532</v>
      </c>
      <c r="F622" s="12">
        <v>0.05</v>
      </c>
    </row>
    <row r="623" spans="1:6" x14ac:dyDescent="0.3">
      <c r="A623" s="19" t="s">
        <v>15</v>
      </c>
      <c r="B623" s="20" t="s">
        <v>7196</v>
      </c>
      <c r="C623" s="20" t="s">
        <v>1443</v>
      </c>
      <c r="D623" s="20" t="s">
        <v>7194</v>
      </c>
      <c r="E623" s="21" t="s">
        <v>2533</v>
      </c>
      <c r="F623" s="12">
        <v>0.05</v>
      </c>
    </row>
    <row r="624" spans="1:6" x14ac:dyDescent="0.3">
      <c r="A624" s="19" t="s">
        <v>15</v>
      </c>
      <c r="B624" s="20" t="s">
        <v>7196</v>
      </c>
      <c r="C624" s="20" t="s">
        <v>1468</v>
      </c>
      <c r="D624" s="20" t="s">
        <v>7194</v>
      </c>
      <c r="E624" s="21" t="s">
        <v>2555</v>
      </c>
      <c r="F624" s="12">
        <v>0.05</v>
      </c>
    </row>
    <row r="625" spans="1:6" x14ac:dyDescent="0.3">
      <c r="A625" s="19" t="s">
        <v>15</v>
      </c>
      <c r="B625" s="20" t="s">
        <v>7196</v>
      </c>
      <c r="C625" s="20" t="s">
        <v>1220</v>
      </c>
      <c r="D625" s="20" t="s">
        <v>7194</v>
      </c>
      <c r="E625" s="21" t="s">
        <v>2342</v>
      </c>
      <c r="F625" s="12">
        <v>0.05</v>
      </c>
    </row>
    <row r="626" spans="1:6" x14ac:dyDescent="0.3">
      <c r="A626" s="19" t="s">
        <v>15</v>
      </c>
      <c r="B626" s="20" t="s">
        <v>7196</v>
      </c>
      <c r="C626" s="20" t="s">
        <v>1221</v>
      </c>
      <c r="D626" s="20" t="s">
        <v>7194</v>
      </c>
      <c r="E626" s="21" t="s">
        <v>2343</v>
      </c>
      <c r="F626" s="12">
        <v>0.05</v>
      </c>
    </row>
    <row r="627" spans="1:6" x14ac:dyDescent="0.3">
      <c r="A627" s="19" t="s">
        <v>15</v>
      </c>
      <c r="B627" s="20" t="s">
        <v>7196</v>
      </c>
      <c r="C627" s="20" t="s">
        <v>999</v>
      </c>
      <c r="D627" s="20" t="s">
        <v>7194</v>
      </c>
      <c r="E627" s="21" t="s">
        <v>2279</v>
      </c>
      <c r="F627" s="12">
        <v>0.05</v>
      </c>
    </row>
    <row r="628" spans="1:6" x14ac:dyDescent="0.3">
      <c r="A628" s="19" t="s">
        <v>15</v>
      </c>
      <c r="B628" s="20" t="s">
        <v>7196</v>
      </c>
      <c r="C628" s="20" t="s">
        <v>1000</v>
      </c>
      <c r="D628" s="20" t="s">
        <v>7194</v>
      </c>
      <c r="E628" s="21" t="s">
        <v>2280</v>
      </c>
      <c r="F628" s="12">
        <v>0.05</v>
      </c>
    </row>
    <row r="629" spans="1:6" x14ac:dyDescent="0.3">
      <c r="A629" s="19" t="s">
        <v>15</v>
      </c>
      <c r="B629" s="20" t="s">
        <v>7196</v>
      </c>
      <c r="C629" s="20" t="s">
        <v>1001</v>
      </c>
      <c r="D629" s="20" t="s">
        <v>7194</v>
      </c>
      <c r="E629" s="21" t="s">
        <v>2281</v>
      </c>
      <c r="F629" s="12">
        <v>0.05</v>
      </c>
    </row>
    <row r="630" spans="1:6" x14ac:dyDescent="0.3">
      <c r="A630" s="19" t="s">
        <v>15</v>
      </c>
      <c r="B630" s="20" t="s">
        <v>7196</v>
      </c>
      <c r="C630" s="20" t="s">
        <v>1002</v>
      </c>
      <c r="D630" s="20" t="s">
        <v>7194</v>
      </c>
      <c r="E630" s="21" t="s">
        <v>2123</v>
      </c>
      <c r="F630" s="12">
        <v>0.05</v>
      </c>
    </row>
    <row r="631" spans="1:6" x14ac:dyDescent="0.3">
      <c r="A631" s="19" t="s">
        <v>15</v>
      </c>
      <c r="B631" s="20" t="s">
        <v>7196</v>
      </c>
      <c r="C631" s="20" t="s">
        <v>1003</v>
      </c>
      <c r="D631" s="20" t="s">
        <v>7194</v>
      </c>
      <c r="E631" s="21" t="s">
        <v>2122</v>
      </c>
      <c r="F631" s="12">
        <v>0.05</v>
      </c>
    </row>
    <row r="632" spans="1:6" x14ac:dyDescent="0.3">
      <c r="A632" s="19" t="s">
        <v>15</v>
      </c>
      <c r="B632" s="20" t="s">
        <v>7196</v>
      </c>
      <c r="C632" s="20" t="s">
        <v>1004</v>
      </c>
      <c r="D632" s="20" t="s">
        <v>7194</v>
      </c>
      <c r="E632" s="21" t="s">
        <v>2121</v>
      </c>
      <c r="F632" s="12">
        <v>0.05</v>
      </c>
    </row>
    <row r="633" spans="1:6" x14ac:dyDescent="0.3">
      <c r="A633" s="19" t="s">
        <v>15</v>
      </c>
      <c r="B633" s="20" t="s">
        <v>7196</v>
      </c>
      <c r="C633" s="20" t="s">
        <v>1005</v>
      </c>
      <c r="D633" s="20" t="s">
        <v>7194</v>
      </c>
      <c r="E633" s="21" t="s">
        <v>2282</v>
      </c>
      <c r="F633" s="12">
        <v>0.05</v>
      </c>
    </row>
    <row r="634" spans="1:6" ht="28.8" x14ac:dyDescent="0.3">
      <c r="A634" s="19" t="s">
        <v>15</v>
      </c>
      <c r="B634" s="20" t="s">
        <v>7196</v>
      </c>
      <c r="C634" s="20" t="s">
        <v>1302</v>
      </c>
      <c r="D634" s="20" t="s">
        <v>7194</v>
      </c>
      <c r="E634" s="21" t="s">
        <v>2437</v>
      </c>
      <c r="F634" s="12">
        <v>0.05</v>
      </c>
    </row>
    <row r="635" spans="1:6" x14ac:dyDescent="0.3">
      <c r="A635" s="19" t="s">
        <v>15</v>
      </c>
      <c r="B635" s="20" t="s">
        <v>7196</v>
      </c>
      <c r="C635" s="20" t="s">
        <v>1657</v>
      </c>
      <c r="D635" s="20" t="s">
        <v>7194</v>
      </c>
      <c r="E635" s="21" t="s">
        <v>2342</v>
      </c>
      <c r="F635" s="12">
        <v>0.05</v>
      </c>
    </row>
    <row r="636" spans="1:6" x14ac:dyDescent="0.3">
      <c r="A636" s="19" t="s">
        <v>15</v>
      </c>
      <c r="B636" s="20" t="s">
        <v>7196</v>
      </c>
      <c r="C636" s="20" t="s">
        <v>1658</v>
      </c>
      <c r="D636" s="20" t="s">
        <v>7194</v>
      </c>
      <c r="E636" s="21" t="s">
        <v>2343</v>
      </c>
      <c r="F636" s="12">
        <v>0.05</v>
      </c>
    </row>
    <row r="637" spans="1:6" x14ac:dyDescent="0.3">
      <c r="A637" s="19" t="s">
        <v>15</v>
      </c>
      <c r="B637" s="20" t="s">
        <v>7196</v>
      </c>
      <c r="C637" s="20" t="s">
        <v>471</v>
      </c>
      <c r="D637" s="20" t="s">
        <v>7194</v>
      </c>
      <c r="E637" s="21" t="s">
        <v>2006</v>
      </c>
      <c r="F637" s="12">
        <v>0.05</v>
      </c>
    </row>
    <row r="638" spans="1:6" x14ac:dyDescent="0.3">
      <c r="A638" s="19" t="s">
        <v>15</v>
      </c>
      <c r="B638" s="20" t="s">
        <v>7196</v>
      </c>
      <c r="C638" s="20" t="s">
        <v>492</v>
      </c>
      <c r="D638" s="20" t="s">
        <v>7194</v>
      </c>
      <c r="E638" s="21" t="s">
        <v>2006</v>
      </c>
      <c r="F638" s="12">
        <v>0.05</v>
      </c>
    </row>
    <row r="639" spans="1:6" x14ac:dyDescent="0.3">
      <c r="A639" s="19" t="s">
        <v>15</v>
      </c>
      <c r="B639" s="20" t="s">
        <v>7196</v>
      </c>
      <c r="C639" s="20" t="s">
        <v>1391</v>
      </c>
      <c r="D639" s="20" t="s">
        <v>7194</v>
      </c>
      <c r="E639" s="21" t="s">
        <v>2005</v>
      </c>
      <c r="F639" s="12">
        <v>0.05</v>
      </c>
    </row>
    <row r="640" spans="1:6" x14ac:dyDescent="0.3">
      <c r="A640" s="19" t="s">
        <v>15</v>
      </c>
      <c r="B640" s="20" t="s">
        <v>7196</v>
      </c>
      <c r="C640" s="20" t="s">
        <v>1398</v>
      </c>
      <c r="D640" s="20" t="s">
        <v>7194</v>
      </c>
      <c r="E640" s="21" t="s">
        <v>2011</v>
      </c>
      <c r="F640" s="12">
        <v>0.05</v>
      </c>
    </row>
    <row r="641" spans="1:6" x14ac:dyDescent="0.3">
      <c r="A641" s="19" t="s">
        <v>15</v>
      </c>
      <c r="B641" s="20" t="s">
        <v>7196</v>
      </c>
      <c r="C641" s="20" t="s">
        <v>1452</v>
      </c>
      <c r="D641" s="20" t="s">
        <v>7194</v>
      </c>
      <c r="E641" s="21" t="s">
        <v>2541</v>
      </c>
      <c r="F641" s="12">
        <v>0.05</v>
      </c>
    </row>
    <row r="642" spans="1:6" x14ac:dyDescent="0.3">
      <c r="A642" s="19" t="s">
        <v>15</v>
      </c>
      <c r="B642" s="20" t="s">
        <v>7196</v>
      </c>
      <c r="C642" s="20" t="s">
        <v>1487</v>
      </c>
      <c r="D642" s="20" t="s">
        <v>7194</v>
      </c>
      <c r="E642" s="21" t="s">
        <v>2541</v>
      </c>
      <c r="F642" s="12">
        <v>0.05</v>
      </c>
    </row>
    <row r="643" spans="1:6" x14ac:dyDescent="0.3">
      <c r="A643" s="19" t="s">
        <v>15</v>
      </c>
      <c r="B643" s="20" t="s">
        <v>7196</v>
      </c>
      <c r="C643" s="20" t="s">
        <v>1499</v>
      </c>
      <c r="D643" s="20" t="s">
        <v>7194</v>
      </c>
      <c r="E643" s="21" t="s">
        <v>2573</v>
      </c>
      <c r="F643" s="12">
        <v>0.05</v>
      </c>
    </row>
    <row r="644" spans="1:6" x14ac:dyDescent="0.3">
      <c r="A644" s="19" t="s">
        <v>15</v>
      </c>
      <c r="B644" s="20" t="s">
        <v>7196</v>
      </c>
      <c r="C644" s="20" t="s">
        <v>1645</v>
      </c>
      <c r="D644" s="20" t="s">
        <v>7194</v>
      </c>
      <c r="E644" s="21" t="s">
        <v>2330</v>
      </c>
      <c r="F644" s="12">
        <v>0.05</v>
      </c>
    </row>
    <row r="645" spans="1:6" x14ac:dyDescent="0.3">
      <c r="A645" s="19" t="s">
        <v>15</v>
      </c>
      <c r="B645" s="20" t="s">
        <v>7196</v>
      </c>
      <c r="C645" s="20" t="s">
        <v>985</v>
      </c>
      <c r="D645" s="20" t="s">
        <v>7194</v>
      </c>
      <c r="E645" s="21" t="s">
        <v>2273</v>
      </c>
      <c r="F645" s="12">
        <v>0.05</v>
      </c>
    </row>
    <row r="646" spans="1:6" x14ac:dyDescent="0.3">
      <c r="A646" s="19" t="s">
        <v>15</v>
      </c>
      <c r="B646" s="20" t="s">
        <v>7196</v>
      </c>
      <c r="C646" s="20" t="s">
        <v>1610</v>
      </c>
      <c r="D646" s="20" t="s">
        <v>7194</v>
      </c>
      <c r="E646" s="21" t="s">
        <v>2497</v>
      </c>
      <c r="F646" s="12">
        <v>0.05</v>
      </c>
    </row>
    <row r="647" spans="1:6" x14ac:dyDescent="0.3">
      <c r="A647" s="19" t="s">
        <v>15</v>
      </c>
      <c r="B647" s="20" t="s">
        <v>7196</v>
      </c>
      <c r="C647" s="20" t="s">
        <v>1623</v>
      </c>
      <c r="D647" s="20" t="s">
        <v>7194</v>
      </c>
      <c r="E647" s="21" t="s">
        <v>2497</v>
      </c>
      <c r="F647" s="12">
        <v>0.05</v>
      </c>
    </row>
    <row r="648" spans="1:6" x14ac:dyDescent="0.3">
      <c r="A648" s="19" t="s">
        <v>15</v>
      </c>
      <c r="B648" s="20" t="s">
        <v>7196</v>
      </c>
      <c r="C648" s="20" t="s">
        <v>1791</v>
      </c>
      <c r="D648" s="20" t="s">
        <v>7194</v>
      </c>
      <c r="E648" s="21" t="s">
        <v>2365</v>
      </c>
      <c r="F648" s="12">
        <v>0.05</v>
      </c>
    </row>
    <row r="649" spans="1:6" x14ac:dyDescent="0.3">
      <c r="A649" s="19" t="s">
        <v>15</v>
      </c>
      <c r="B649" s="20" t="s">
        <v>7196</v>
      </c>
      <c r="C649" s="20" t="s">
        <v>1792</v>
      </c>
      <c r="D649" s="20" t="s">
        <v>7194</v>
      </c>
      <c r="E649" s="21" t="s">
        <v>2715</v>
      </c>
      <c r="F649" s="12">
        <v>0.05</v>
      </c>
    </row>
    <row r="650" spans="1:6" x14ac:dyDescent="0.3">
      <c r="A650" s="19" t="s">
        <v>15</v>
      </c>
      <c r="B650" s="20" t="s">
        <v>7196</v>
      </c>
      <c r="C650" s="20" t="s">
        <v>1384</v>
      </c>
      <c r="D650" s="20" t="s">
        <v>7194</v>
      </c>
      <c r="E650" s="21" t="s">
        <v>2496</v>
      </c>
      <c r="F650" s="12">
        <v>0.05</v>
      </c>
    </row>
    <row r="651" spans="1:6" x14ac:dyDescent="0.3">
      <c r="A651" s="19" t="s">
        <v>15</v>
      </c>
      <c r="B651" s="20" t="s">
        <v>7196</v>
      </c>
      <c r="C651" s="20" t="s">
        <v>1385</v>
      </c>
      <c r="D651" s="20" t="s">
        <v>7194</v>
      </c>
      <c r="E651" s="21" t="s">
        <v>2497</v>
      </c>
      <c r="F651" s="12">
        <v>0.05</v>
      </c>
    </row>
    <row r="652" spans="1:6" x14ac:dyDescent="0.3">
      <c r="A652" s="19" t="s">
        <v>15</v>
      </c>
      <c r="B652" s="20" t="s">
        <v>7196</v>
      </c>
      <c r="C652" s="20" t="s">
        <v>1810</v>
      </c>
      <c r="D652" s="20" t="s">
        <v>7194</v>
      </c>
      <c r="E652" s="21" t="s">
        <v>2721</v>
      </c>
      <c r="F652" s="12">
        <v>0.05</v>
      </c>
    </row>
    <row r="653" spans="1:6" x14ac:dyDescent="0.3">
      <c r="A653" s="19" t="s">
        <v>15</v>
      </c>
      <c r="B653" s="20" t="s">
        <v>7196</v>
      </c>
      <c r="C653" s="20" t="s">
        <v>1812</v>
      </c>
      <c r="D653" s="20" t="s">
        <v>7194</v>
      </c>
      <c r="E653" s="21" t="s">
        <v>2723</v>
      </c>
      <c r="F653" s="12">
        <v>0.05</v>
      </c>
    </row>
    <row r="654" spans="1:6" x14ac:dyDescent="0.3">
      <c r="A654" s="19" t="s">
        <v>15</v>
      </c>
      <c r="B654" s="20" t="s">
        <v>7196</v>
      </c>
      <c r="C654" s="20" t="s">
        <v>991</v>
      </c>
      <c r="D654" s="20" t="s">
        <v>7194</v>
      </c>
      <c r="E654" s="21" t="s">
        <v>2108</v>
      </c>
      <c r="F654" s="12">
        <v>0.05</v>
      </c>
    </row>
    <row r="655" spans="1:6" x14ac:dyDescent="0.3">
      <c r="A655" s="19" t="s">
        <v>15</v>
      </c>
      <c r="B655" s="20" t="s">
        <v>7196</v>
      </c>
      <c r="C655" s="20" t="s">
        <v>551</v>
      </c>
      <c r="D655" s="20" t="s">
        <v>7194</v>
      </c>
      <c r="E655" s="21" t="s">
        <v>2077</v>
      </c>
      <c r="F655" s="12">
        <v>0.05</v>
      </c>
    </row>
    <row r="656" spans="1:6" x14ac:dyDescent="0.3">
      <c r="A656" s="19" t="s">
        <v>15</v>
      </c>
      <c r="B656" s="20" t="s">
        <v>7196</v>
      </c>
      <c r="C656" s="20" t="s">
        <v>954</v>
      </c>
      <c r="D656" s="20" t="s">
        <v>7194</v>
      </c>
      <c r="E656" s="21" t="s">
        <v>2080</v>
      </c>
      <c r="F656" s="12">
        <v>0.05</v>
      </c>
    </row>
    <row r="657" spans="1:6" x14ac:dyDescent="0.3">
      <c r="A657" s="19" t="s">
        <v>15</v>
      </c>
      <c r="B657" s="20" t="s">
        <v>7196</v>
      </c>
      <c r="C657" s="20" t="s">
        <v>1462</v>
      </c>
      <c r="D657" s="20" t="s">
        <v>7194</v>
      </c>
      <c r="E657" s="21" t="s">
        <v>2550</v>
      </c>
      <c r="F657" s="12">
        <v>0.05</v>
      </c>
    </row>
    <row r="658" spans="1:6" x14ac:dyDescent="0.3">
      <c r="A658" s="19" t="s">
        <v>15</v>
      </c>
      <c r="B658" s="20" t="s">
        <v>7196</v>
      </c>
      <c r="C658" s="20" t="s">
        <v>1793</v>
      </c>
      <c r="D658" s="20" t="s">
        <v>7194</v>
      </c>
      <c r="E658" s="21" t="s">
        <v>2011</v>
      </c>
      <c r="F658" s="12">
        <v>0.05</v>
      </c>
    </row>
    <row r="659" spans="1:6" x14ac:dyDescent="0.3">
      <c r="A659" s="19" t="s">
        <v>15</v>
      </c>
      <c r="B659" s="20" t="s">
        <v>7196</v>
      </c>
      <c r="C659" s="20" t="s">
        <v>1210</v>
      </c>
      <c r="D659" s="20" t="s">
        <v>7194</v>
      </c>
      <c r="E659" s="21" t="s">
        <v>2358</v>
      </c>
      <c r="F659" s="12">
        <v>0.05</v>
      </c>
    </row>
    <row r="660" spans="1:6" x14ac:dyDescent="0.3">
      <c r="A660" s="19" t="s">
        <v>15</v>
      </c>
      <c r="B660" s="20" t="s">
        <v>7196</v>
      </c>
      <c r="C660" s="20" t="s">
        <v>1227</v>
      </c>
      <c r="D660" s="20" t="s">
        <v>7194</v>
      </c>
      <c r="E660" s="21" t="s">
        <v>2370</v>
      </c>
      <c r="F660" s="12">
        <v>0.05</v>
      </c>
    </row>
    <row r="661" spans="1:6" ht="28.8" x14ac:dyDescent="0.3">
      <c r="A661" s="19" t="s">
        <v>15</v>
      </c>
      <c r="B661" s="20" t="s">
        <v>7196</v>
      </c>
      <c r="C661" s="20" t="s">
        <v>1667</v>
      </c>
      <c r="D661" s="20" t="s">
        <v>7194</v>
      </c>
      <c r="E661" s="21" t="s">
        <v>2654</v>
      </c>
      <c r="F661" s="12">
        <v>0.05</v>
      </c>
    </row>
    <row r="662" spans="1:6" x14ac:dyDescent="0.3">
      <c r="A662" s="19" t="s">
        <v>15</v>
      </c>
      <c r="B662" s="20" t="s">
        <v>7196</v>
      </c>
      <c r="C662" s="20" t="s">
        <v>1691</v>
      </c>
      <c r="D662" s="20" t="s">
        <v>7194</v>
      </c>
      <c r="E662" s="21" t="s">
        <v>2667</v>
      </c>
      <c r="F662" s="12">
        <v>0.05</v>
      </c>
    </row>
    <row r="663" spans="1:6" x14ac:dyDescent="0.3">
      <c r="A663" s="19" t="s">
        <v>15</v>
      </c>
      <c r="B663" s="20" t="s">
        <v>7196</v>
      </c>
      <c r="C663" s="20" t="s">
        <v>1504</v>
      </c>
      <c r="D663" s="20" t="s">
        <v>7194</v>
      </c>
      <c r="E663" s="21" t="s">
        <v>2493</v>
      </c>
      <c r="F663" s="12">
        <v>0.05</v>
      </c>
    </row>
    <row r="664" spans="1:6" x14ac:dyDescent="0.3">
      <c r="A664" s="19" t="s">
        <v>15</v>
      </c>
      <c r="B664" s="20" t="s">
        <v>7196</v>
      </c>
      <c r="C664" s="20" t="s">
        <v>972</v>
      </c>
      <c r="D664" s="20" t="s">
        <v>7194</v>
      </c>
      <c r="E664" s="21" t="s">
        <v>2264</v>
      </c>
      <c r="F664" s="12">
        <v>0.05</v>
      </c>
    </row>
    <row r="665" spans="1:6" x14ac:dyDescent="0.3">
      <c r="A665" s="19" t="s">
        <v>15</v>
      </c>
      <c r="B665" s="20" t="s">
        <v>7196</v>
      </c>
      <c r="C665" s="20" t="s">
        <v>1231</v>
      </c>
      <c r="D665" s="20" t="s">
        <v>7194</v>
      </c>
      <c r="E665" s="21" t="s">
        <v>2012</v>
      </c>
      <c r="F665" s="12">
        <v>0.05</v>
      </c>
    </row>
    <row r="666" spans="1:6" x14ac:dyDescent="0.3">
      <c r="A666" s="19" t="s">
        <v>15</v>
      </c>
      <c r="B666" s="20" t="s">
        <v>7196</v>
      </c>
      <c r="C666" s="20" t="s">
        <v>1301</v>
      </c>
      <c r="D666" s="20" t="s">
        <v>7194</v>
      </c>
      <c r="E666" s="21" t="s">
        <v>2012</v>
      </c>
      <c r="F666" s="12">
        <v>0.05</v>
      </c>
    </row>
    <row r="667" spans="1:6" x14ac:dyDescent="0.3">
      <c r="A667" s="19" t="s">
        <v>15</v>
      </c>
      <c r="B667" s="20" t="s">
        <v>7196</v>
      </c>
      <c r="C667" s="20" t="s">
        <v>520</v>
      </c>
      <c r="D667" s="20" t="s">
        <v>7194</v>
      </c>
      <c r="E667" s="21" t="s">
        <v>2052</v>
      </c>
      <c r="F667" s="12">
        <v>0.05</v>
      </c>
    </row>
    <row r="668" spans="1:6" x14ac:dyDescent="0.3">
      <c r="A668" s="19" t="s">
        <v>15</v>
      </c>
      <c r="B668" s="20" t="s">
        <v>7196</v>
      </c>
      <c r="C668" s="20" t="s">
        <v>521</v>
      </c>
      <c r="D668" s="20" t="s">
        <v>7194</v>
      </c>
      <c r="E668" s="21" t="s">
        <v>2053</v>
      </c>
      <c r="F668" s="12">
        <v>0.05</v>
      </c>
    </row>
    <row r="669" spans="1:6" x14ac:dyDescent="0.3">
      <c r="A669" s="19" t="s">
        <v>15</v>
      </c>
      <c r="B669" s="20" t="s">
        <v>7196</v>
      </c>
      <c r="C669" s="20" t="s">
        <v>523</v>
      </c>
      <c r="D669" s="20" t="s">
        <v>7194</v>
      </c>
      <c r="E669" s="21" t="s">
        <v>2055</v>
      </c>
      <c r="F669" s="12">
        <v>0.05</v>
      </c>
    </row>
    <row r="670" spans="1:6" x14ac:dyDescent="0.3">
      <c r="A670" s="19" t="s">
        <v>15</v>
      </c>
      <c r="B670" s="20" t="s">
        <v>7196</v>
      </c>
      <c r="C670" s="20" t="s">
        <v>524</v>
      </c>
      <c r="D670" s="20" t="s">
        <v>7194</v>
      </c>
      <c r="E670" s="21" t="s">
        <v>2056</v>
      </c>
      <c r="F670" s="12">
        <v>0.05</v>
      </c>
    </row>
    <row r="671" spans="1:6" x14ac:dyDescent="0.3">
      <c r="A671" s="19" t="s">
        <v>15</v>
      </c>
      <c r="B671" s="20" t="s">
        <v>7196</v>
      </c>
      <c r="C671" s="20" t="s">
        <v>1258</v>
      </c>
      <c r="D671" s="20" t="s">
        <v>7194</v>
      </c>
      <c r="E671" s="21" t="s">
        <v>2399</v>
      </c>
      <c r="F671" s="12">
        <v>0.05</v>
      </c>
    </row>
    <row r="672" spans="1:6" x14ac:dyDescent="0.3">
      <c r="A672" s="19" t="s">
        <v>15</v>
      </c>
      <c r="B672" s="20" t="s">
        <v>7196</v>
      </c>
      <c r="C672" s="20" t="s">
        <v>1788</v>
      </c>
      <c r="D672" s="20" t="s">
        <v>7194</v>
      </c>
      <c r="E672" s="21" t="s">
        <v>2712</v>
      </c>
      <c r="F672" s="12">
        <v>0.05</v>
      </c>
    </row>
    <row r="673" spans="1:6" x14ac:dyDescent="0.3">
      <c r="A673" s="19" t="s">
        <v>15</v>
      </c>
      <c r="B673" s="20" t="s">
        <v>7196</v>
      </c>
      <c r="C673" s="20" t="s">
        <v>1656</v>
      </c>
      <c r="D673" s="20" t="s">
        <v>7194</v>
      </c>
      <c r="E673" s="21" t="s">
        <v>2493</v>
      </c>
      <c r="F673" s="12">
        <v>0.05</v>
      </c>
    </row>
    <row r="674" spans="1:6" x14ac:dyDescent="0.3">
      <c r="A674" s="19" t="s">
        <v>15</v>
      </c>
      <c r="B674" s="20" t="s">
        <v>7196</v>
      </c>
      <c r="C674" s="20" t="s">
        <v>1262</v>
      </c>
      <c r="D674" s="20" t="s">
        <v>7194</v>
      </c>
      <c r="E674" s="21" t="s">
        <v>2403</v>
      </c>
      <c r="F674" s="12">
        <v>0.05</v>
      </c>
    </row>
    <row r="675" spans="1:6" x14ac:dyDescent="0.3">
      <c r="A675" s="19" t="s">
        <v>15</v>
      </c>
      <c r="B675" s="20" t="s">
        <v>7196</v>
      </c>
      <c r="C675" s="20" t="s">
        <v>1265</v>
      </c>
      <c r="D675" s="20" t="s">
        <v>7194</v>
      </c>
      <c r="E675" s="21" t="s">
        <v>2347</v>
      </c>
      <c r="F675" s="12">
        <v>0.05</v>
      </c>
    </row>
    <row r="676" spans="1:6" x14ac:dyDescent="0.3">
      <c r="A676" s="19" t="s">
        <v>15</v>
      </c>
      <c r="B676" s="20" t="s">
        <v>7196</v>
      </c>
      <c r="C676" s="20" t="s">
        <v>1266</v>
      </c>
      <c r="D676" s="20" t="s">
        <v>7194</v>
      </c>
      <c r="E676" s="21" t="s">
        <v>2348</v>
      </c>
      <c r="F676" s="12">
        <v>0.05</v>
      </c>
    </row>
    <row r="677" spans="1:6" x14ac:dyDescent="0.3">
      <c r="A677" s="19" t="s">
        <v>15</v>
      </c>
      <c r="B677" s="20" t="s">
        <v>7196</v>
      </c>
      <c r="C677" s="20" t="s">
        <v>1421</v>
      </c>
      <c r="D677" s="20" t="s">
        <v>7194</v>
      </c>
      <c r="E677" s="21" t="s">
        <v>2039</v>
      </c>
      <c r="F677" s="12">
        <v>0.05</v>
      </c>
    </row>
    <row r="678" spans="1:6" x14ac:dyDescent="0.3">
      <c r="A678" s="19" t="s">
        <v>15</v>
      </c>
      <c r="B678" s="20" t="s">
        <v>7196</v>
      </c>
      <c r="C678" s="20" t="s">
        <v>1282</v>
      </c>
      <c r="D678" s="20" t="s">
        <v>7194</v>
      </c>
      <c r="E678" s="21" t="s">
        <v>2418</v>
      </c>
      <c r="F678" s="12">
        <v>0.05</v>
      </c>
    </row>
    <row r="679" spans="1:6" x14ac:dyDescent="0.3">
      <c r="A679" s="19" t="s">
        <v>15</v>
      </c>
      <c r="B679" s="20" t="s">
        <v>7196</v>
      </c>
      <c r="C679" s="20" t="s">
        <v>1756</v>
      </c>
      <c r="D679" s="20" t="s">
        <v>7194</v>
      </c>
      <c r="E679" s="21" t="s">
        <v>2694</v>
      </c>
      <c r="F679" s="12">
        <v>0.05</v>
      </c>
    </row>
    <row r="680" spans="1:6" x14ac:dyDescent="0.3">
      <c r="A680" s="19" t="s">
        <v>15</v>
      </c>
      <c r="B680" s="20" t="s">
        <v>7196</v>
      </c>
      <c r="C680" s="20" t="s">
        <v>989</v>
      </c>
      <c r="D680" s="20" t="s">
        <v>7194</v>
      </c>
      <c r="E680" s="21" t="s">
        <v>2248</v>
      </c>
      <c r="F680" s="12">
        <v>0.05</v>
      </c>
    </row>
    <row r="681" spans="1:6" x14ac:dyDescent="0.3">
      <c r="A681" s="19" t="s">
        <v>15</v>
      </c>
      <c r="B681" s="20" t="s">
        <v>7196</v>
      </c>
      <c r="C681" s="20" t="s">
        <v>1177</v>
      </c>
      <c r="D681" s="20" t="s">
        <v>7194</v>
      </c>
      <c r="E681" s="21" t="s">
        <v>2327</v>
      </c>
      <c r="F681" s="12">
        <v>0.05</v>
      </c>
    </row>
    <row r="682" spans="1:6" x14ac:dyDescent="0.3">
      <c r="A682" s="19" t="s">
        <v>15</v>
      </c>
      <c r="B682" s="20" t="s">
        <v>7196</v>
      </c>
      <c r="C682" s="20" t="s">
        <v>1357</v>
      </c>
      <c r="D682" s="20" t="s">
        <v>7194</v>
      </c>
      <c r="E682" s="21" t="s">
        <v>2477</v>
      </c>
      <c r="F682" s="12">
        <v>0.05</v>
      </c>
    </row>
    <row r="683" spans="1:6" x14ac:dyDescent="0.3">
      <c r="A683" s="19" t="s">
        <v>15</v>
      </c>
      <c r="B683" s="20" t="s">
        <v>7196</v>
      </c>
      <c r="C683" s="20" t="s">
        <v>1769</v>
      </c>
      <c r="D683" s="20" t="s">
        <v>7194</v>
      </c>
      <c r="E683" s="21" t="s">
        <v>2701</v>
      </c>
      <c r="F683" s="12">
        <v>0.05</v>
      </c>
    </row>
    <row r="684" spans="1:6" x14ac:dyDescent="0.3">
      <c r="A684" s="19" t="s">
        <v>15</v>
      </c>
      <c r="B684" s="20" t="s">
        <v>7196</v>
      </c>
      <c r="C684" s="20" t="s">
        <v>1193</v>
      </c>
      <c r="D684" s="20" t="s">
        <v>7194</v>
      </c>
      <c r="E684" s="21" t="s">
        <v>2341</v>
      </c>
      <c r="F684" s="12">
        <v>0.05</v>
      </c>
    </row>
    <row r="685" spans="1:6" x14ac:dyDescent="0.3">
      <c r="A685" s="19" t="s">
        <v>15</v>
      </c>
      <c r="B685" s="20" t="s">
        <v>7196</v>
      </c>
      <c r="C685" s="20" t="s">
        <v>913</v>
      </c>
      <c r="D685" s="20" t="s">
        <v>7194</v>
      </c>
      <c r="E685" s="21" t="s">
        <v>2111</v>
      </c>
      <c r="F685" s="12">
        <v>0.05</v>
      </c>
    </row>
    <row r="686" spans="1:6" x14ac:dyDescent="0.3">
      <c r="A686" s="19" t="s">
        <v>15</v>
      </c>
      <c r="B686" s="20" t="s">
        <v>7196</v>
      </c>
      <c r="C686" s="20" t="s">
        <v>1368</v>
      </c>
      <c r="D686" s="20" t="s">
        <v>7194</v>
      </c>
      <c r="E686" s="21" t="s">
        <v>2078</v>
      </c>
      <c r="F686" s="12">
        <v>0.05</v>
      </c>
    </row>
    <row r="687" spans="1:6" x14ac:dyDescent="0.3">
      <c r="A687" s="19" t="s">
        <v>15</v>
      </c>
      <c r="B687" s="20" t="s">
        <v>7196</v>
      </c>
      <c r="C687" s="20" t="s">
        <v>1369</v>
      </c>
      <c r="D687" s="20" t="s">
        <v>7194</v>
      </c>
      <c r="E687" s="21" t="s">
        <v>2484</v>
      </c>
      <c r="F687" s="12">
        <v>0.05</v>
      </c>
    </row>
    <row r="688" spans="1:6" x14ac:dyDescent="0.3">
      <c r="A688" s="19" t="s">
        <v>15</v>
      </c>
      <c r="B688" s="20" t="s">
        <v>7196</v>
      </c>
      <c r="C688" s="20" t="s">
        <v>947</v>
      </c>
      <c r="D688" s="20" t="s">
        <v>7194</v>
      </c>
      <c r="E688" s="21" t="s">
        <v>2030</v>
      </c>
      <c r="F688" s="12">
        <v>0.05</v>
      </c>
    </row>
    <row r="689" spans="1:6" x14ac:dyDescent="0.3">
      <c r="A689" s="19" t="s">
        <v>15</v>
      </c>
      <c r="B689" s="20" t="s">
        <v>7196</v>
      </c>
      <c r="C689" s="20" t="s">
        <v>562</v>
      </c>
      <c r="D689" s="20" t="s">
        <v>7194</v>
      </c>
      <c r="E689" s="21" t="s">
        <v>2086</v>
      </c>
      <c r="F689" s="12">
        <v>0.05</v>
      </c>
    </row>
    <row r="690" spans="1:6" x14ac:dyDescent="0.3">
      <c r="A690" s="19" t="s">
        <v>15</v>
      </c>
      <c r="B690" s="20" t="s">
        <v>7196</v>
      </c>
      <c r="C690" s="20" t="s">
        <v>1778</v>
      </c>
      <c r="D690" s="20" t="s">
        <v>7194</v>
      </c>
      <c r="E690" s="21" t="s">
        <v>2706</v>
      </c>
      <c r="F690" s="12">
        <v>0.05</v>
      </c>
    </row>
    <row r="691" spans="1:6" x14ac:dyDescent="0.3">
      <c r="A691" s="19" t="s">
        <v>15</v>
      </c>
      <c r="B691" s="20" t="s">
        <v>7196</v>
      </c>
      <c r="C691" s="20" t="s">
        <v>582</v>
      </c>
      <c r="D691" s="20" t="s">
        <v>7194</v>
      </c>
      <c r="E691" s="21" t="s">
        <v>2102</v>
      </c>
      <c r="F691" s="12">
        <v>0.05</v>
      </c>
    </row>
    <row r="692" spans="1:6" x14ac:dyDescent="0.3">
      <c r="A692" s="19" t="s">
        <v>15</v>
      </c>
      <c r="B692" s="20" t="s">
        <v>7196</v>
      </c>
      <c r="C692" s="20" t="s">
        <v>505</v>
      </c>
      <c r="D692" s="20" t="s">
        <v>7194</v>
      </c>
      <c r="E692" s="21" t="s">
        <v>2044</v>
      </c>
      <c r="F692" s="12">
        <v>0.05</v>
      </c>
    </row>
    <row r="693" spans="1:6" ht="28.8" x14ac:dyDescent="0.3">
      <c r="A693" s="19" t="s">
        <v>15</v>
      </c>
      <c r="B693" s="20" t="s">
        <v>7196</v>
      </c>
      <c r="C693" s="20" t="s">
        <v>508</v>
      </c>
      <c r="D693" s="20" t="s">
        <v>7194</v>
      </c>
      <c r="E693" s="21" t="s">
        <v>2047</v>
      </c>
      <c r="F693" s="12">
        <v>0.05</v>
      </c>
    </row>
    <row r="694" spans="1:6" x14ac:dyDescent="0.3">
      <c r="A694" s="19" t="s">
        <v>15</v>
      </c>
      <c r="B694" s="20" t="s">
        <v>7196</v>
      </c>
      <c r="C694" s="20" t="s">
        <v>1456</v>
      </c>
      <c r="D694" s="20" t="s">
        <v>7194</v>
      </c>
      <c r="E694" s="21" t="s">
        <v>2545</v>
      </c>
      <c r="F694" s="12">
        <v>0.05</v>
      </c>
    </row>
    <row r="695" spans="1:6" x14ac:dyDescent="0.3">
      <c r="A695" s="19" t="s">
        <v>15</v>
      </c>
      <c r="B695" s="20" t="s">
        <v>7196</v>
      </c>
      <c r="C695" s="20" t="s">
        <v>1509</v>
      </c>
      <c r="D695" s="20" t="s">
        <v>7194</v>
      </c>
      <c r="E695" s="21" t="s">
        <v>2545</v>
      </c>
      <c r="F695" s="12">
        <v>0.05</v>
      </c>
    </row>
    <row r="696" spans="1:6" x14ac:dyDescent="0.3">
      <c r="A696" s="19" t="s">
        <v>15</v>
      </c>
      <c r="B696" s="20" t="s">
        <v>7196</v>
      </c>
      <c r="C696" s="20" t="s">
        <v>1529</v>
      </c>
      <c r="D696" s="20" t="s">
        <v>7194</v>
      </c>
      <c r="E696" s="21" t="s">
        <v>2044</v>
      </c>
      <c r="F696" s="12">
        <v>0.05</v>
      </c>
    </row>
    <row r="697" spans="1:6" ht="28.8" x14ac:dyDescent="0.3">
      <c r="A697" s="19" t="s">
        <v>15</v>
      </c>
      <c r="B697" s="20" t="s">
        <v>7196</v>
      </c>
      <c r="C697" s="20" t="s">
        <v>1532</v>
      </c>
      <c r="D697" s="20" t="s">
        <v>7194</v>
      </c>
      <c r="E697" s="21" t="s">
        <v>2047</v>
      </c>
      <c r="F697" s="12">
        <v>0.05</v>
      </c>
    </row>
    <row r="698" spans="1:6" x14ac:dyDescent="0.3">
      <c r="A698" s="19" t="s">
        <v>15</v>
      </c>
      <c r="B698" s="20" t="s">
        <v>7196</v>
      </c>
      <c r="C698" s="20" t="s">
        <v>1576</v>
      </c>
      <c r="D698" s="20" t="s">
        <v>7194</v>
      </c>
      <c r="E698" s="21" t="s">
        <v>2044</v>
      </c>
      <c r="F698" s="12">
        <v>0.05</v>
      </c>
    </row>
    <row r="699" spans="1:6" ht="28.8" x14ac:dyDescent="0.3">
      <c r="A699" s="19" t="s">
        <v>15</v>
      </c>
      <c r="B699" s="20" t="s">
        <v>7196</v>
      </c>
      <c r="C699" s="20" t="s">
        <v>1579</v>
      </c>
      <c r="D699" s="20" t="s">
        <v>7194</v>
      </c>
      <c r="E699" s="21" t="s">
        <v>2604</v>
      </c>
      <c r="F699" s="12">
        <v>0.05</v>
      </c>
    </row>
    <row r="700" spans="1:6" x14ac:dyDescent="0.3">
      <c r="A700" s="19" t="s">
        <v>15</v>
      </c>
      <c r="B700" s="20" t="s">
        <v>7196</v>
      </c>
      <c r="C700" s="20" t="s">
        <v>1701</v>
      </c>
      <c r="D700" s="20" t="s">
        <v>7194</v>
      </c>
      <c r="E700" s="21" t="s">
        <v>2044</v>
      </c>
      <c r="F700" s="12">
        <v>0.05</v>
      </c>
    </row>
    <row r="701" spans="1:6" ht="28.8" x14ac:dyDescent="0.3">
      <c r="A701" s="19" t="s">
        <v>15</v>
      </c>
      <c r="B701" s="20" t="s">
        <v>7196</v>
      </c>
      <c r="C701" s="20" t="s">
        <v>1704</v>
      </c>
      <c r="D701" s="20" t="s">
        <v>7194</v>
      </c>
      <c r="E701" s="21" t="s">
        <v>2604</v>
      </c>
      <c r="F701" s="12">
        <v>0.05</v>
      </c>
    </row>
    <row r="702" spans="1:6" x14ac:dyDescent="0.3">
      <c r="A702" s="19" t="s">
        <v>15</v>
      </c>
      <c r="B702" s="20" t="s">
        <v>7196</v>
      </c>
      <c r="C702" s="20" t="s">
        <v>1714</v>
      </c>
      <c r="D702" s="20" t="s">
        <v>7194</v>
      </c>
      <c r="E702" s="21" t="s">
        <v>2044</v>
      </c>
      <c r="F702" s="12">
        <v>0.05</v>
      </c>
    </row>
    <row r="703" spans="1:6" ht="28.8" x14ac:dyDescent="0.3">
      <c r="A703" s="19" t="s">
        <v>15</v>
      </c>
      <c r="B703" s="20" t="s">
        <v>7196</v>
      </c>
      <c r="C703" s="20" t="s">
        <v>1717</v>
      </c>
      <c r="D703" s="20" t="s">
        <v>7194</v>
      </c>
      <c r="E703" s="21" t="s">
        <v>2604</v>
      </c>
      <c r="F703" s="12">
        <v>0.05</v>
      </c>
    </row>
    <row r="704" spans="1:6" x14ac:dyDescent="0.3">
      <c r="A704" s="19" t="s">
        <v>15</v>
      </c>
      <c r="B704" s="20" t="s">
        <v>7196</v>
      </c>
      <c r="C704" s="20" t="s">
        <v>1859</v>
      </c>
      <c r="D704" s="20" t="s">
        <v>7194</v>
      </c>
      <c r="E704" s="21" t="s">
        <v>2044</v>
      </c>
      <c r="F704" s="12">
        <v>0.05</v>
      </c>
    </row>
    <row r="705" spans="1:6" x14ac:dyDescent="0.3">
      <c r="A705" s="19" t="s">
        <v>15</v>
      </c>
      <c r="B705" s="20" t="s">
        <v>7196</v>
      </c>
      <c r="C705" s="20" t="s">
        <v>580</v>
      </c>
      <c r="D705" s="20" t="s">
        <v>7194</v>
      </c>
      <c r="E705" s="21" t="s">
        <v>2100</v>
      </c>
      <c r="F705" s="12">
        <v>0.05</v>
      </c>
    </row>
    <row r="706" spans="1:6" x14ac:dyDescent="0.3">
      <c r="A706" s="19" t="s">
        <v>15</v>
      </c>
      <c r="B706" s="20" t="s">
        <v>7196</v>
      </c>
      <c r="C706" s="20" t="s">
        <v>993</v>
      </c>
      <c r="D706" s="20" t="s">
        <v>7194</v>
      </c>
      <c r="E706" s="21" t="s">
        <v>2276</v>
      </c>
      <c r="F706" s="12">
        <v>0.05</v>
      </c>
    </row>
    <row r="707" spans="1:6" x14ac:dyDescent="0.3">
      <c r="A707" s="19" t="s">
        <v>15</v>
      </c>
      <c r="B707" s="20" t="s">
        <v>7196</v>
      </c>
      <c r="C707" s="20" t="s">
        <v>1124</v>
      </c>
      <c r="D707" s="20" t="s">
        <v>7194</v>
      </c>
      <c r="E707" s="21" t="s">
        <v>2296</v>
      </c>
      <c r="F707" s="12">
        <v>0.05</v>
      </c>
    </row>
    <row r="708" spans="1:6" x14ac:dyDescent="0.3">
      <c r="A708" s="19" t="s">
        <v>15</v>
      </c>
      <c r="B708" s="20" t="s">
        <v>7196</v>
      </c>
      <c r="C708" s="20" t="s">
        <v>612</v>
      </c>
      <c r="D708" s="20" t="s">
        <v>7194</v>
      </c>
      <c r="E708" s="21" t="s">
        <v>2120</v>
      </c>
      <c r="F708" s="12">
        <v>0.05</v>
      </c>
    </row>
    <row r="709" spans="1:6" x14ac:dyDescent="0.3">
      <c r="A709" s="19" t="s">
        <v>15</v>
      </c>
      <c r="B709" s="20" t="s">
        <v>7196</v>
      </c>
      <c r="C709" s="20" t="s">
        <v>613</v>
      </c>
      <c r="D709" s="20" t="s">
        <v>7194</v>
      </c>
      <c r="E709" s="21" t="s">
        <v>2121</v>
      </c>
      <c r="F709" s="12">
        <v>0.05</v>
      </c>
    </row>
    <row r="710" spans="1:6" x14ac:dyDescent="0.3">
      <c r="A710" s="19" t="s">
        <v>15</v>
      </c>
      <c r="B710" s="20" t="s">
        <v>7196</v>
      </c>
      <c r="C710" s="20" t="s">
        <v>614</v>
      </c>
      <c r="D710" s="20" t="s">
        <v>7194</v>
      </c>
      <c r="E710" s="21" t="s">
        <v>2122</v>
      </c>
      <c r="F710" s="12">
        <v>0.05</v>
      </c>
    </row>
    <row r="711" spans="1:6" x14ac:dyDescent="0.3">
      <c r="A711" s="19" t="s">
        <v>15</v>
      </c>
      <c r="B711" s="20" t="s">
        <v>7196</v>
      </c>
      <c r="C711" s="20" t="s">
        <v>615</v>
      </c>
      <c r="D711" s="20" t="s">
        <v>7194</v>
      </c>
      <c r="E711" s="21" t="s">
        <v>2123</v>
      </c>
      <c r="F711" s="12">
        <v>0.05</v>
      </c>
    </row>
    <row r="712" spans="1:6" x14ac:dyDescent="0.3">
      <c r="A712" s="19" t="s">
        <v>15</v>
      </c>
      <c r="B712" s="20" t="s">
        <v>7196</v>
      </c>
      <c r="C712" s="20" t="s">
        <v>499</v>
      </c>
      <c r="D712" s="20" t="s">
        <v>7194</v>
      </c>
      <c r="E712" s="21" t="s">
        <v>2033</v>
      </c>
      <c r="F712" s="12">
        <v>0.05</v>
      </c>
    </row>
    <row r="713" spans="1:6" x14ac:dyDescent="0.3">
      <c r="A713" s="19" t="s">
        <v>15</v>
      </c>
      <c r="B713" s="20" t="s">
        <v>7196</v>
      </c>
      <c r="C713" s="20" t="s">
        <v>1422</v>
      </c>
      <c r="D713" s="20" t="s">
        <v>7194</v>
      </c>
      <c r="E713" s="21" t="s">
        <v>2038</v>
      </c>
      <c r="F713" s="12">
        <v>0.05</v>
      </c>
    </row>
    <row r="714" spans="1:6" x14ac:dyDescent="0.3">
      <c r="A714" s="19" t="s">
        <v>15</v>
      </c>
      <c r="B714" s="20" t="s">
        <v>7196</v>
      </c>
      <c r="C714" s="20" t="s">
        <v>1502</v>
      </c>
      <c r="D714" s="20" t="s">
        <v>7194</v>
      </c>
      <c r="E714" s="21" t="s">
        <v>2011</v>
      </c>
      <c r="F714" s="12">
        <v>0.05</v>
      </c>
    </row>
    <row r="715" spans="1:6" x14ac:dyDescent="0.3">
      <c r="A715" s="19" t="s">
        <v>15</v>
      </c>
      <c r="B715" s="20" t="s">
        <v>7196</v>
      </c>
      <c r="C715" s="20" t="s">
        <v>1149</v>
      </c>
      <c r="D715" s="20" t="s">
        <v>7194</v>
      </c>
      <c r="E715" s="21" t="s">
        <v>2111</v>
      </c>
      <c r="F715" s="12">
        <v>0.05</v>
      </c>
    </row>
    <row r="716" spans="1:6" x14ac:dyDescent="0.3">
      <c r="A716" s="19" t="s">
        <v>15</v>
      </c>
      <c r="B716" s="20" t="s">
        <v>7196</v>
      </c>
      <c r="C716" s="20" t="s">
        <v>686</v>
      </c>
      <c r="D716" s="20" t="s">
        <v>7194</v>
      </c>
      <c r="E716" s="21" t="s">
        <v>2154</v>
      </c>
      <c r="F716" s="12">
        <v>0.05</v>
      </c>
    </row>
    <row r="717" spans="1:6" x14ac:dyDescent="0.3">
      <c r="A717" s="19" t="s">
        <v>15</v>
      </c>
      <c r="B717" s="20" t="s">
        <v>7196</v>
      </c>
      <c r="C717" s="20" t="s">
        <v>783</v>
      </c>
      <c r="D717" s="20" t="s">
        <v>7194</v>
      </c>
      <c r="E717" s="21" t="s">
        <v>2198</v>
      </c>
      <c r="F717" s="12">
        <v>0.05</v>
      </c>
    </row>
    <row r="718" spans="1:6" x14ac:dyDescent="0.3">
      <c r="A718" s="19" t="s">
        <v>15</v>
      </c>
      <c r="B718" s="20" t="s">
        <v>7196</v>
      </c>
      <c r="C718" s="20" t="s">
        <v>460</v>
      </c>
      <c r="D718" s="20" t="s">
        <v>7194</v>
      </c>
      <c r="E718" s="21" t="s">
        <v>1986</v>
      </c>
      <c r="F718" s="12">
        <v>0.05</v>
      </c>
    </row>
    <row r="719" spans="1:6" x14ac:dyDescent="0.3">
      <c r="A719" s="19" t="s">
        <v>15</v>
      </c>
      <c r="B719" s="20" t="s">
        <v>7196</v>
      </c>
      <c r="C719" s="20" t="s">
        <v>500</v>
      </c>
      <c r="D719" s="20" t="s">
        <v>7194</v>
      </c>
      <c r="E719" s="21" t="s">
        <v>2034</v>
      </c>
      <c r="F719" s="12">
        <v>0.05</v>
      </c>
    </row>
    <row r="720" spans="1:6" x14ac:dyDescent="0.3">
      <c r="A720" s="19" t="s">
        <v>15</v>
      </c>
      <c r="B720" s="20" t="s">
        <v>7196</v>
      </c>
      <c r="C720" s="20" t="s">
        <v>1199</v>
      </c>
      <c r="D720" s="20" t="s">
        <v>7194</v>
      </c>
      <c r="E720" s="21" t="s">
        <v>2347</v>
      </c>
      <c r="F720" s="12">
        <v>0.05</v>
      </c>
    </row>
    <row r="721" spans="1:6" x14ac:dyDescent="0.3">
      <c r="A721" s="19" t="s">
        <v>15</v>
      </c>
      <c r="B721" s="20" t="s">
        <v>7196</v>
      </c>
      <c r="C721" s="20" t="s">
        <v>1007</v>
      </c>
      <c r="D721" s="20" t="s">
        <v>7194</v>
      </c>
      <c r="E721" s="21" t="s">
        <v>2008</v>
      </c>
      <c r="F721" s="12">
        <v>0.05</v>
      </c>
    </row>
    <row r="722" spans="1:6" x14ac:dyDescent="0.3">
      <c r="A722" s="19" t="s">
        <v>15</v>
      </c>
      <c r="B722" s="20" t="s">
        <v>7196</v>
      </c>
      <c r="C722" s="20" t="s">
        <v>909</v>
      </c>
      <c r="D722" s="20" t="s">
        <v>7194</v>
      </c>
      <c r="E722" s="21" t="s">
        <v>2154</v>
      </c>
      <c r="F722" s="12">
        <v>0.05</v>
      </c>
    </row>
    <row r="723" spans="1:6" x14ac:dyDescent="0.3">
      <c r="A723" s="19" t="s">
        <v>15</v>
      </c>
      <c r="B723" s="20" t="s">
        <v>7196</v>
      </c>
      <c r="C723" s="20" t="s">
        <v>1476</v>
      </c>
      <c r="D723" s="20" t="s">
        <v>7194</v>
      </c>
      <c r="E723" s="21" t="s">
        <v>2562</v>
      </c>
      <c r="F723" s="12">
        <v>0.05</v>
      </c>
    </row>
    <row r="724" spans="1:6" x14ac:dyDescent="0.3">
      <c r="A724" s="19" t="s">
        <v>15</v>
      </c>
      <c r="B724" s="20" t="s">
        <v>7196</v>
      </c>
      <c r="C724" s="20" t="s">
        <v>1477</v>
      </c>
      <c r="D724" s="20" t="s">
        <v>7194</v>
      </c>
      <c r="E724" s="21" t="s">
        <v>2563</v>
      </c>
      <c r="F724" s="12">
        <v>0.05</v>
      </c>
    </row>
    <row r="725" spans="1:6" x14ac:dyDescent="0.3">
      <c r="A725" s="19" t="s">
        <v>15</v>
      </c>
      <c r="B725" s="20" t="s">
        <v>7196</v>
      </c>
      <c r="C725" s="20" t="s">
        <v>1478</v>
      </c>
      <c r="D725" s="20" t="s">
        <v>7194</v>
      </c>
      <c r="E725" s="21" t="s">
        <v>2562</v>
      </c>
      <c r="F725" s="12">
        <v>0.05</v>
      </c>
    </row>
    <row r="726" spans="1:6" x14ac:dyDescent="0.3">
      <c r="A726" s="19" t="s">
        <v>15</v>
      </c>
      <c r="B726" s="20" t="s">
        <v>7196</v>
      </c>
      <c r="C726" s="20" t="s">
        <v>1479</v>
      </c>
      <c r="D726" s="20" t="s">
        <v>7194</v>
      </c>
      <c r="E726" s="21" t="s">
        <v>2563</v>
      </c>
      <c r="F726" s="12">
        <v>0.05</v>
      </c>
    </row>
    <row r="727" spans="1:6" x14ac:dyDescent="0.3">
      <c r="A727" s="19" t="s">
        <v>15</v>
      </c>
      <c r="B727" s="20" t="s">
        <v>7196</v>
      </c>
      <c r="C727" s="20" t="s">
        <v>1013</v>
      </c>
      <c r="D727" s="20" t="s">
        <v>7194</v>
      </c>
      <c r="E727" s="21" t="s">
        <v>2103</v>
      </c>
      <c r="F727" s="12">
        <v>0.05</v>
      </c>
    </row>
    <row r="728" spans="1:6" x14ac:dyDescent="0.3">
      <c r="A728" s="19" t="s">
        <v>15</v>
      </c>
      <c r="B728" s="20" t="s">
        <v>7196</v>
      </c>
      <c r="C728" s="20" t="s">
        <v>1016</v>
      </c>
      <c r="D728" s="20" t="s">
        <v>7194</v>
      </c>
      <c r="E728" s="21" t="s">
        <v>2287</v>
      </c>
      <c r="F728" s="12">
        <v>0.05</v>
      </c>
    </row>
    <row r="729" spans="1:6" x14ac:dyDescent="0.3">
      <c r="A729" s="19" t="s">
        <v>15</v>
      </c>
      <c r="B729" s="20" t="s">
        <v>7196</v>
      </c>
      <c r="C729" s="20" t="s">
        <v>1019</v>
      </c>
      <c r="D729" s="20" t="s">
        <v>7194</v>
      </c>
      <c r="E729" s="21" t="s">
        <v>2104</v>
      </c>
      <c r="F729" s="12">
        <v>0.05</v>
      </c>
    </row>
    <row r="730" spans="1:6" x14ac:dyDescent="0.3">
      <c r="A730" s="19" t="s">
        <v>15</v>
      </c>
      <c r="B730" s="20" t="s">
        <v>7196</v>
      </c>
      <c r="C730" s="20" t="s">
        <v>932</v>
      </c>
      <c r="D730" s="20" t="s">
        <v>7194</v>
      </c>
      <c r="E730" s="21" t="s">
        <v>2008</v>
      </c>
      <c r="F730" s="12">
        <v>0.05</v>
      </c>
    </row>
    <row r="731" spans="1:6" ht="28.8" x14ac:dyDescent="0.3">
      <c r="A731" s="19" t="s">
        <v>15</v>
      </c>
      <c r="B731" s="20" t="s">
        <v>7196</v>
      </c>
      <c r="C731" s="20" t="s">
        <v>1358</v>
      </c>
      <c r="D731" s="20" t="s">
        <v>7194</v>
      </c>
      <c r="E731" s="21" t="s">
        <v>2478</v>
      </c>
      <c r="F731" s="12">
        <v>0.05</v>
      </c>
    </row>
    <row r="732" spans="1:6" ht="28.8" x14ac:dyDescent="0.3">
      <c r="A732" s="19" t="s">
        <v>15</v>
      </c>
      <c r="B732" s="20" t="s">
        <v>7196</v>
      </c>
      <c r="C732" s="20" t="s">
        <v>1359</v>
      </c>
      <c r="D732" s="20" t="s">
        <v>7194</v>
      </c>
      <c r="E732" s="21" t="s">
        <v>2479</v>
      </c>
      <c r="F732" s="12">
        <v>0.05</v>
      </c>
    </row>
    <row r="733" spans="1:6" ht="28.8" x14ac:dyDescent="0.3">
      <c r="A733" s="19" t="s">
        <v>15</v>
      </c>
      <c r="B733" s="20" t="s">
        <v>7196</v>
      </c>
      <c r="C733" s="20" t="s">
        <v>1360</v>
      </c>
      <c r="D733" s="20" t="s">
        <v>7194</v>
      </c>
      <c r="E733" s="21" t="s">
        <v>2480</v>
      </c>
      <c r="F733" s="12">
        <v>0.05</v>
      </c>
    </row>
    <row r="734" spans="1:6" x14ac:dyDescent="0.3">
      <c r="A734" s="19" t="s">
        <v>15</v>
      </c>
      <c r="B734" s="20" t="s">
        <v>7196</v>
      </c>
      <c r="C734" s="20" t="s">
        <v>1399</v>
      </c>
      <c r="D734" s="20" t="s">
        <v>7194</v>
      </c>
      <c r="E734" s="21" t="s">
        <v>2505</v>
      </c>
      <c r="F734" s="12">
        <v>0.05</v>
      </c>
    </row>
    <row r="735" spans="1:6" x14ac:dyDescent="0.3">
      <c r="A735" s="19" t="s">
        <v>15</v>
      </c>
      <c r="B735" s="20" t="s">
        <v>7196</v>
      </c>
      <c r="C735" s="20" t="s">
        <v>1482</v>
      </c>
      <c r="D735" s="20" t="s">
        <v>7194</v>
      </c>
      <c r="E735" s="21" t="s">
        <v>2566</v>
      </c>
      <c r="F735" s="12">
        <v>0.05</v>
      </c>
    </row>
    <row r="736" spans="1:6" ht="28.8" x14ac:dyDescent="0.3">
      <c r="A736" s="19" t="s">
        <v>15</v>
      </c>
      <c r="B736" s="20" t="s">
        <v>7196</v>
      </c>
      <c r="C736" s="20" t="s">
        <v>1689</v>
      </c>
      <c r="D736" s="20" t="s">
        <v>7194</v>
      </c>
      <c r="E736" s="21" t="s">
        <v>2480</v>
      </c>
      <c r="F736" s="12">
        <v>0.05</v>
      </c>
    </row>
    <row r="737" spans="1:6" ht="28.8" x14ac:dyDescent="0.3">
      <c r="A737" s="19" t="s">
        <v>15</v>
      </c>
      <c r="B737" s="20" t="s">
        <v>7196</v>
      </c>
      <c r="C737" s="20" t="s">
        <v>1690</v>
      </c>
      <c r="D737" s="20" t="s">
        <v>7194</v>
      </c>
      <c r="E737" s="21" t="s">
        <v>2479</v>
      </c>
      <c r="F737" s="12">
        <v>0.05</v>
      </c>
    </row>
    <row r="738" spans="1:6" ht="28.8" x14ac:dyDescent="0.3">
      <c r="A738" s="19" t="s">
        <v>15</v>
      </c>
      <c r="B738" s="20" t="s">
        <v>7196</v>
      </c>
      <c r="C738" s="20" t="s">
        <v>1741</v>
      </c>
      <c r="D738" s="20" t="s">
        <v>7194</v>
      </c>
      <c r="E738" s="21" t="s">
        <v>2683</v>
      </c>
      <c r="F738" s="12">
        <v>0.05</v>
      </c>
    </row>
    <row r="739" spans="1:6" x14ac:dyDescent="0.3">
      <c r="A739" s="19" t="s">
        <v>15</v>
      </c>
      <c r="B739" s="20" t="s">
        <v>7196</v>
      </c>
      <c r="C739" s="20" t="s">
        <v>567</v>
      </c>
      <c r="D739" s="20" t="s">
        <v>7194</v>
      </c>
      <c r="E739" s="21" t="s">
        <v>2089</v>
      </c>
      <c r="F739" s="12">
        <v>0.05</v>
      </c>
    </row>
    <row r="740" spans="1:6" x14ac:dyDescent="0.3">
      <c r="A740" s="19" t="s">
        <v>15</v>
      </c>
      <c r="B740" s="20" t="s">
        <v>7196</v>
      </c>
      <c r="C740" s="20" t="s">
        <v>973</v>
      </c>
      <c r="D740" s="20" t="s">
        <v>7194</v>
      </c>
      <c r="E740" s="21" t="s">
        <v>2265</v>
      </c>
      <c r="F740" s="12">
        <v>0.05</v>
      </c>
    </row>
    <row r="741" spans="1:6" x14ac:dyDescent="0.3">
      <c r="A741" s="19" t="s">
        <v>15</v>
      </c>
      <c r="B741" s="20" t="s">
        <v>7196</v>
      </c>
      <c r="C741" s="20" t="s">
        <v>1567</v>
      </c>
      <c r="D741" s="20" t="s">
        <v>7194</v>
      </c>
      <c r="E741" s="21" t="s">
        <v>2497</v>
      </c>
      <c r="F741" s="12">
        <v>0.05</v>
      </c>
    </row>
    <row r="742" spans="1:6" x14ac:dyDescent="0.3">
      <c r="A742" s="19" t="s">
        <v>15</v>
      </c>
      <c r="B742" s="20" t="s">
        <v>7196</v>
      </c>
      <c r="C742" s="20" t="s">
        <v>1587</v>
      </c>
      <c r="D742" s="20" t="s">
        <v>7194</v>
      </c>
      <c r="E742" s="21" t="s">
        <v>2497</v>
      </c>
      <c r="F742" s="12">
        <v>0.05</v>
      </c>
    </row>
    <row r="743" spans="1:6" x14ac:dyDescent="0.3">
      <c r="A743" s="19" t="s">
        <v>15</v>
      </c>
      <c r="B743" s="20" t="s">
        <v>7196</v>
      </c>
      <c r="C743" s="20" t="s">
        <v>1122</v>
      </c>
      <c r="D743" s="20" t="s">
        <v>7194</v>
      </c>
      <c r="E743" s="21" t="s">
        <v>2008</v>
      </c>
      <c r="F743" s="12">
        <v>0.05</v>
      </c>
    </row>
    <row r="744" spans="1:6" x14ac:dyDescent="0.3">
      <c r="A744" s="19" t="s">
        <v>15</v>
      </c>
      <c r="B744" s="20" t="s">
        <v>7196</v>
      </c>
      <c r="C744" s="20" t="s">
        <v>1166</v>
      </c>
      <c r="D744" s="20" t="s">
        <v>7194</v>
      </c>
      <c r="E744" s="21" t="s">
        <v>2008</v>
      </c>
      <c r="F744" s="12">
        <v>0.05</v>
      </c>
    </row>
    <row r="745" spans="1:6" ht="28.8" x14ac:dyDescent="0.3">
      <c r="A745" s="19" t="s">
        <v>15</v>
      </c>
      <c r="B745" s="20" t="s">
        <v>7196</v>
      </c>
      <c r="C745" s="20" t="s">
        <v>1297</v>
      </c>
      <c r="D745" s="20" t="s">
        <v>7194</v>
      </c>
      <c r="E745" s="21" t="s">
        <v>2433</v>
      </c>
      <c r="F745" s="12">
        <v>0.05</v>
      </c>
    </row>
    <row r="746" spans="1:6" ht="28.8" x14ac:dyDescent="0.3">
      <c r="A746" s="19" t="s">
        <v>15</v>
      </c>
      <c r="B746" s="20" t="s">
        <v>7196</v>
      </c>
      <c r="C746" s="20" t="s">
        <v>1298</v>
      </c>
      <c r="D746" s="20" t="s">
        <v>7194</v>
      </c>
      <c r="E746" s="21" t="s">
        <v>2434</v>
      </c>
      <c r="F746" s="12">
        <v>0.05</v>
      </c>
    </row>
    <row r="747" spans="1:6" x14ac:dyDescent="0.3">
      <c r="A747" s="19" t="s">
        <v>15</v>
      </c>
      <c r="B747" s="20" t="s">
        <v>7196</v>
      </c>
      <c r="C747" s="20" t="s">
        <v>1300</v>
      </c>
      <c r="D747" s="20" t="s">
        <v>7194</v>
      </c>
      <c r="E747" s="21" t="s">
        <v>2436</v>
      </c>
      <c r="F747" s="12">
        <v>0.05</v>
      </c>
    </row>
    <row r="748" spans="1:6" x14ac:dyDescent="0.3">
      <c r="A748" s="19" t="s">
        <v>15</v>
      </c>
      <c r="B748" s="20" t="s">
        <v>7196</v>
      </c>
      <c r="C748" s="20" t="s">
        <v>949</v>
      </c>
      <c r="D748" s="20" t="s">
        <v>7194</v>
      </c>
      <c r="E748" s="21" t="s">
        <v>2256</v>
      </c>
      <c r="F748" s="12">
        <v>0.05</v>
      </c>
    </row>
    <row r="749" spans="1:6" x14ac:dyDescent="0.3">
      <c r="A749" s="19" t="s">
        <v>15</v>
      </c>
      <c r="B749" s="20" t="s">
        <v>7196</v>
      </c>
      <c r="C749" s="20" t="s">
        <v>1219</v>
      </c>
      <c r="D749" s="20" t="s">
        <v>7194</v>
      </c>
      <c r="E749" s="21" t="s">
        <v>2365</v>
      </c>
      <c r="F749" s="12">
        <v>0.05</v>
      </c>
    </row>
    <row r="750" spans="1:6" x14ac:dyDescent="0.3">
      <c r="A750" s="19" t="s">
        <v>15</v>
      </c>
      <c r="B750" s="20" t="s">
        <v>7196</v>
      </c>
      <c r="C750" s="20" t="s">
        <v>1845</v>
      </c>
      <c r="D750" s="20" t="s">
        <v>7194</v>
      </c>
      <c r="E750" s="21" t="s">
        <v>2725</v>
      </c>
      <c r="F750" s="12">
        <v>0.05</v>
      </c>
    </row>
    <row r="751" spans="1:6" ht="28.8" x14ac:dyDescent="0.3">
      <c r="A751" s="19" t="s">
        <v>15</v>
      </c>
      <c r="B751" s="20" t="s">
        <v>7196</v>
      </c>
      <c r="C751" s="20" t="s">
        <v>469</v>
      </c>
      <c r="D751" s="20" t="s">
        <v>7194</v>
      </c>
      <c r="E751" s="21" t="s">
        <v>2003</v>
      </c>
      <c r="F751" s="12">
        <v>0.05</v>
      </c>
    </row>
    <row r="752" spans="1:6" ht="28.8" x14ac:dyDescent="0.3">
      <c r="A752" s="19" t="s">
        <v>15</v>
      </c>
      <c r="B752" s="20" t="s">
        <v>7196</v>
      </c>
      <c r="C752" s="20" t="s">
        <v>491</v>
      </c>
      <c r="D752" s="20" t="s">
        <v>7194</v>
      </c>
      <c r="E752" s="21" t="s">
        <v>2003</v>
      </c>
      <c r="F752" s="12">
        <v>0.05</v>
      </c>
    </row>
    <row r="753" spans="1:6" x14ac:dyDescent="0.3">
      <c r="A753" s="19" t="s">
        <v>15</v>
      </c>
      <c r="B753" s="20" t="s">
        <v>7196</v>
      </c>
      <c r="C753" s="20" t="s">
        <v>1146</v>
      </c>
      <c r="D753" s="20" t="s">
        <v>7194</v>
      </c>
      <c r="E753" s="21" t="s">
        <v>2248</v>
      </c>
      <c r="F753" s="12">
        <v>0.05</v>
      </c>
    </row>
    <row r="754" spans="1:6" x14ac:dyDescent="0.3">
      <c r="A754" s="19" t="s">
        <v>15</v>
      </c>
      <c r="B754" s="20" t="s">
        <v>7196</v>
      </c>
      <c r="C754" s="20" t="s">
        <v>1147</v>
      </c>
      <c r="D754" s="20" t="s">
        <v>7194</v>
      </c>
      <c r="E754" s="21" t="s">
        <v>2108</v>
      </c>
      <c r="F754" s="12">
        <v>0.05</v>
      </c>
    </row>
    <row r="755" spans="1:6" x14ac:dyDescent="0.3">
      <c r="A755" s="19" t="s">
        <v>15</v>
      </c>
      <c r="B755" s="20" t="s">
        <v>7196</v>
      </c>
      <c r="C755" s="20" t="s">
        <v>1405</v>
      </c>
      <c r="D755" s="20" t="s">
        <v>7194</v>
      </c>
      <c r="E755" s="21" t="s">
        <v>2509</v>
      </c>
      <c r="F755" s="12">
        <v>0.05</v>
      </c>
    </row>
    <row r="756" spans="1:6" x14ac:dyDescent="0.3">
      <c r="A756" s="19" t="s">
        <v>15</v>
      </c>
      <c r="B756" s="20" t="s">
        <v>7196</v>
      </c>
      <c r="C756" s="20" t="s">
        <v>1708</v>
      </c>
      <c r="D756" s="20" t="s">
        <v>7194</v>
      </c>
      <c r="E756" s="21" t="s">
        <v>2672</v>
      </c>
      <c r="F756" s="12">
        <v>0.05</v>
      </c>
    </row>
    <row r="757" spans="1:6" x14ac:dyDescent="0.3">
      <c r="A757" s="19" t="s">
        <v>15</v>
      </c>
      <c r="B757" s="20" t="s">
        <v>7196</v>
      </c>
      <c r="C757" s="20" t="s">
        <v>1373</v>
      </c>
      <c r="D757" s="20" t="s">
        <v>7194</v>
      </c>
      <c r="E757" s="21" t="s">
        <v>2488</v>
      </c>
      <c r="F757" s="12">
        <v>0.05</v>
      </c>
    </row>
    <row r="758" spans="1:6" x14ac:dyDescent="0.3">
      <c r="A758" s="19" t="s">
        <v>15</v>
      </c>
      <c r="B758" s="20" t="s">
        <v>7196</v>
      </c>
      <c r="C758" s="20" t="s">
        <v>951</v>
      </c>
      <c r="D758" s="20" t="s">
        <v>7194</v>
      </c>
      <c r="E758" s="21" t="s">
        <v>2100</v>
      </c>
      <c r="F758" s="12">
        <v>0.05</v>
      </c>
    </row>
    <row r="759" spans="1:6" x14ac:dyDescent="0.3">
      <c r="A759" s="19" t="s">
        <v>15</v>
      </c>
      <c r="B759" s="20" t="s">
        <v>7196</v>
      </c>
      <c r="C759" s="20" t="s">
        <v>1160</v>
      </c>
      <c r="D759" s="20" t="s">
        <v>7194</v>
      </c>
      <c r="E759" s="21" t="s">
        <v>2120</v>
      </c>
      <c r="F759" s="12">
        <v>0.05</v>
      </c>
    </row>
    <row r="760" spans="1:6" x14ac:dyDescent="0.3">
      <c r="A760" s="19" t="s">
        <v>15</v>
      </c>
      <c r="B760" s="20" t="s">
        <v>7196</v>
      </c>
      <c r="C760" s="20" t="s">
        <v>1161</v>
      </c>
      <c r="D760" s="20" t="s">
        <v>7194</v>
      </c>
      <c r="E760" s="21" t="s">
        <v>2121</v>
      </c>
      <c r="F760" s="12">
        <v>0.05</v>
      </c>
    </row>
    <row r="761" spans="1:6" x14ac:dyDescent="0.3">
      <c r="A761" s="19" t="s">
        <v>15</v>
      </c>
      <c r="B761" s="20" t="s">
        <v>7196</v>
      </c>
      <c r="C761" s="20" t="s">
        <v>1162</v>
      </c>
      <c r="D761" s="20" t="s">
        <v>7194</v>
      </c>
      <c r="E761" s="21" t="s">
        <v>2122</v>
      </c>
      <c r="F761" s="12">
        <v>0.05</v>
      </c>
    </row>
    <row r="762" spans="1:6" x14ac:dyDescent="0.3">
      <c r="A762" s="19" t="s">
        <v>15</v>
      </c>
      <c r="B762" s="20" t="s">
        <v>7196</v>
      </c>
      <c r="C762" s="20" t="s">
        <v>1163</v>
      </c>
      <c r="D762" s="20" t="s">
        <v>7194</v>
      </c>
      <c r="E762" s="21" t="s">
        <v>2123</v>
      </c>
      <c r="F762" s="12">
        <v>0.05</v>
      </c>
    </row>
    <row r="763" spans="1:6" x14ac:dyDescent="0.3">
      <c r="A763" s="19" t="s">
        <v>15</v>
      </c>
      <c r="B763" s="20" t="s">
        <v>7196</v>
      </c>
      <c r="C763" s="20" t="s">
        <v>1401</v>
      </c>
      <c r="D763" s="20" t="s">
        <v>7194</v>
      </c>
      <c r="E763" s="21" t="s">
        <v>2507</v>
      </c>
      <c r="F763" s="12">
        <v>0.05</v>
      </c>
    </row>
    <row r="764" spans="1:6" x14ac:dyDescent="0.3">
      <c r="A764" s="19" t="s">
        <v>15</v>
      </c>
      <c r="B764" s="20" t="s">
        <v>7196</v>
      </c>
      <c r="C764" s="20" t="s">
        <v>1696</v>
      </c>
      <c r="D764" s="20" t="s">
        <v>7194</v>
      </c>
      <c r="E764" s="21" t="s">
        <v>2670</v>
      </c>
      <c r="F764" s="12">
        <v>0.05</v>
      </c>
    </row>
    <row r="765" spans="1:6" x14ac:dyDescent="0.3">
      <c r="A765" s="19" t="s">
        <v>15</v>
      </c>
      <c r="B765" s="20" t="s">
        <v>7196</v>
      </c>
      <c r="C765" s="20" t="s">
        <v>1264</v>
      </c>
      <c r="D765" s="20" t="s">
        <v>7194</v>
      </c>
      <c r="E765" s="21" t="s">
        <v>2347</v>
      </c>
      <c r="F765" s="12">
        <v>0.05</v>
      </c>
    </row>
    <row r="766" spans="1:6" x14ac:dyDescent="0.3">
      <c r="A766" s="19" t="s">
        <v>15</v>
      </c>
      <c r="B766" s="20" t="s">
        <v>7196</v>
      </c>
      <c r="C766" s="20" t="s">
        <v>1643</v>
      </c>
      <c r="D766" s="20" t="s">
        <v>7194</v>
      </c>
      <c r="E766" s="21" t="s">
        <v>2569</v>
      </c>
      <c r="F766" s="12">
        <v>0.05</v>
      </c>
    </row>
    <row r="767" spans="1:6" x14ac:dyDescent="0.3">
      <c r="A767" s="19" t="s">
        <v>15</v>
      </c>
      <c r="B767" s="20" t="s">
        <v>7196</v>
      </c>
      <c r="C767" s="20" t="s">
        <v>1852</v>
      </c>
      <c r="D767" s="20" t="s">
        <v>7194</v>
      </c>
      <c r="E767" s="21" t="s">
        <v>2726</v>
      </c>
      <c r="F767" s="12">
        <v>0.05</v>
      </c>
    </row>
    <row r="768" spans="1:6" x14ac:dyDescent="0.3">
      <c r="A768" s="19" t="s">
        <v>15</v>
      </c>
      <c r="B768" s="20" t="s">
        <v>7196</v>
      </c>
      <c r="C768" s="20" t="s">
        <v>1854</v>
      </c>
      <c r="D768" s="20" t="s">
        <v>7194</v>
      </c>
      <c r="E768" s="21" t="s">
        <v>2726</v>
      </c>
      <c r="F768" s="12">
        <v>0.05</v>
      </c>
    </row>
    <row r="769" spans="1:6" x14ac:dyDescent="0.3">
      <c r="A769" s="19" t="s">
        <v>15</v>
      </c>
      <c r="B769" s="20" t="s">
        <v>7196</v>
      </c>
      <c r="C769" s="20" t="s">
        <v>1860</v>
      </c>
      <c r="D769" s="20" t="s">
        <v>7194</v>
      </c>
      <c r="E769" s="21" t="s">
        <v>2728</v>
      </c>
      <c r="F769" s="12">
        <v>0.05</v>
      </c>
    </row>
    <row r="770" spans="1:6" ht="28.8" x14ac:dyDescent="0.3">
      <c r="A770" s="19" t="s">
        <v>15</v>
      </c>
      <c r="B770" s="20" t="s">
        <v>7196</v>
      </c>
      <c r="C770" s="20" t="s">
        <v>1260</v>
      </c>
      <c r="D770" s="20" t="s">
        <v>7194</v>
      </c>
      <c r="E770" s="21" t="s">
        <v>2401</v>
      </c>
      <c r="F770" s="12">
        <v>0.05</v>
      </c>
    </row>
    <row r="771" spans="1:6" ht="28.8" x14ac:dyDescent="0.3">
      <c r="A771" s="19" t="s">
        <v>15</v>
      </c>
      <c r="B771" s="20" t="s">
        <v>7196</v>
      </c>
      <c r="C771" s="20" t="s">
        <v>1328</v>
      </c>
      <c r="D771" s="20" t="s">
        <v>7194</v>
      </c>
      <c r="E771" s="21" t="s">
        <v>2455</v>
      </c>
      <c r="F771" s="12">
        <v>0.05</v>
      </c>
    </row>
    <row r="772" spans="1:6" x14ac:dyDescent="0.3">
      <c r="A772" s="19" t="s">
        <v>15</v>
      </c>
      <c r="B772" s="20" t="s">
        <v>7196</v>
      </c>
      <c r="C772" s="20" t="s">
        <v>529</v>
      </c>
      <c r="D772" s="20" t="s">
        <v>7194</v>
      </c>
      <c r="E772" s="21" t="s">
        <v>1994</v>
      </c>
      <c r="F772" s="12">
        <v>0.05</v>
      </c>
    </row>
    <row r="773" spans="1:6" x14ac:dyDescent="0.3">
      <c r="A773" s="19" t="s">
        <v>15</v>
      </c>
      <c r="B773" s="20" t="s">
        <v>7196</v>
      </c>
      <c r="C773" s="20" t="s">
        <v>639</v>
      </c>
      <c r="D773" s="20" t="s">
        <v>7194</v>
      </c>
      <c r="E773" s="21" t="s">
        <v>1994</v>
      </c>
      <c r="F773" s="12">
        <v>0.05</v>
      </c>
    </row>
    <row r="774" spans="1:6" ht="28.8" x14ac:dyDescent="0.3">
      <c r="A774" s="19" t="s">
        <v>15</v>
      </c>
      <c r="B774" s="20" t="s">
        <v>7196</v>
      </c>
      <c r="C774" s="20" t="s">
        <v>1295</v>
      </c>
      <c r="D774" s="20" t="s">
        <v>7194</v>
      </c>
      <c r="E774" s="21" t="s">
        <v>2431</v>
      </c>
      <c r="F774" s="12">
        <v>0.05</v>
      </c>
    </row>
    <row r="775" spans="1:6" ht="28.8" x14ac:dyDescent="0.3">
      <c r="A775" s="19" t="s">
        <v>15</v>
      </c>
      <c r="B775" s="20" t="s">
        <v>7196</v>
      </c>
      <c r="C775" s="20" t="s">
        <v>1296</v>
      </c>
      <c r="D775" s="20" t="s">
        <v>7194</v>
      </c>
      <c r="E775" s="21" t="s">
        <v>2432</v>
      </c>
      <c r="F775" s="12">
        <v>0.05</v>
      </c>
    </row>
    <row r="776" spans="1:6" x14ac:dyDescent="0.3">
      <c r="A776" s="19" t="s">
        <v>15</v>
      </c>
      <c r="B776" s="20" t="s">
        <v>7196</v>
      </c>
      <c r="C776" s="20" t="s">
        <v>1299</v>
      </c>
      <c r="D776" s="20" t="s">
        <v>7194</v>
      </c>
      <c r="E776" s="21" t="s">
        <v>2435</v>
      </c>
      <c r="F776" s="12">
        <v>0.05</v>
      </c>
    </row>
    <row r="777" spans="1:6" x14ac:dyDescent="0.3">
      <c r="A777" s="19" t="s">
        <v>15</v>
      </c>
      <c r="B777" s="20" t="s">
        <v>7196</v>
      </c>
      <c r="C777" s="20" t="s">
        <v>1014</v>
      </c>
      <c r="D777" s="20" t="s">
        <v>7194</v>
      </c>
      <c r="E777" s="21" t="s">
        <v>2103</v>
      </c>
      <c r="F777" s="12">
        <v>0.05</v>
      </c>
    </row>
    <row r="778" spans="1:6" x14ac:dyDescent="0.3">
      <c r="A778" s="19" t="s">
        <v>15</v>
      </c>
      <c r="B778" s="20" t="s">
        <v>7196</v>
      </c>
      <c r="C778" s="20" t="s">
        <v>1017</v>
      </c>
      <c r="D778" s="20" t="s">
        <v>7194</v>
      </c>
      <c r="E778" s="21" t="s">
        <v>2287</v>
      </c>
      <c r="F778" s="12">
        <v>0.05</v>
      </c>
    </row>
    <row r="779" spans="1:6" x14ac:dyDescent="0.3">
      <c r="A779" s="19" t="s">
        <v>15</v>
      </c>
      <c r="B779" s="20" t="s">
        <v>7196</v>
      </c>
      <c r="C779" s="20" t="s">
        <v>1020</v>
      </c>
      <c r="D779" s="20" t="s">
        <v>7194</v>
      </c>
      <c r="E779" s="21" t="s">
        <v>2104</v>
      </c>
      <c r="F779" s="12">
        <v>0.05</v>
      </c>
    </row>
    <row r="780" spans="1:6" x14ac:dyDescent="0.3">
      <c r="A780" s="19" t="s">
        <v>15</v>
      </c>
      <c r="B780" s="20" t="s">
        <v>7196</v>
      </c>
      <c r="C780" s="20" t="s">
        <v>608</v>
      </c>
      <c r="D780" s="20" t="s">
        <v>7194</v>
      </c>
      <c r="E780" s="21" t="s">
        <v>2116</v>
      </c>
      <c r="F780" s="12">
        <v>0.05</v>
      </c>
    </row>
    <row r="781" spans="1:6" x14ac:dyDescent="0.3">
      <c r="A781" s="19" t="s">
        <v>15</v>
      </c>
      <c r="B781" s="20" t="s">
        <v>7196</v>
      </c>
      <c r="C781" s="20" t="s">
        <v>907</v>
      </c>
      <c r="D781" s="20" t="s">
        <v>7194</v>
      </c>
      <c r="E781" s="21" t="s">
        <v>2248</v>
      </c>
      <c r="F781" s="12">
        <v>0.05</v>
      </c>
    </row>
    <row r="782" spans="1:6" x14ac:dyDescent="0.3">
      <c r="A782" s="19" t="s">
        <v>15</v>
      </c>
      <c r="B782" s="20" t="s">
        <v>7196</v>
      </c>
      <c r="C782" s="20" t="s">
        <v>981</v>
      </c>
      <c r="D782" s="20" t="s">
        <v>7194</v>
      </c>
      <c r="E782" s="21" t="s">
        <v>2269</v>
      </c>
      <c r="F782" s="12">
        <v>0.05</v>
      </c>
    </row>
    <row r="783" spans="1:6" x14ac:dyDescent="0.3">
      <c r="A783" s="19" t="s">
        <v>15</v>
      </c>
      <c r="B783" s="20" t="s">
        <v>7196</v>
      </c>
      <c r="C783" s="20" t="s">
        <v>1372</v>
      </c>
      <c r="D783" s="20" t="s">
        <v>7194</v>
      </c>
      <c r="E783" s="21" t="s">
        <v>2487</v>
      </c>
      <c r="F783" s="12">
        <v>0.05</v>
      </c>
    </row>
    <row r="784" spans="1:6" x14ac:dyDescent="0.3">
      <c r="A784" s="19" t="s">
        <v>15</v>
      </c>
      <c r="B784" s="20" t="s">
        <v>7196</v>
      </c>
      <c r="C784" s="20" t="s">
        <v>1309</v>
      </c>
      <c r="D784" s="20" t="s">
        <v>7194</v>
      </c>
      <c r="E784" s="21" t="s">
        <v>2441</v>
      </c>
      <c r="F784" s="12">
        <v>0.05</v>
      </c>
    </row>
    <row r="785" spans="1:6" x14ac:dyDescent="0.3">
      <c r="A785" s="19" t="s">
        <v>15</v>
      </c>
      <c r="B785" s="20" t="s">
        <v>7196</v>
      </c>
      <c r="C785" s="20" t="s">
        <v>867</v>
      </c>
      <c r="D785" s="20" t="s">
        <v>7194</v>
      </c>
      <c r="E785" s="21" t="s">
        <v>2235</v>
      </c>
      <c r="F785" s="12">
        <v>0.05</v>
      </c>
    </row>
    <row r="786" spans="1:6" x14ac:dyDescent="0.3">
      <c r="A786" s="19" t="s">
        <v>15</v>
      </c>
      <c r="B786" s="20" t="s">
        <v>7196</v>
      </c>
      <c r="C786" s="20" t="s">
        <v>984</v>
      </c>
      <c r="D786" s="20" t="s">
        <v>7194</v>
      </c>
      <c r="E786" s="21" t="s">
        <v>2272</v>
      </c>
      <c r="F786" s="12">
        <v>0.05</v>
      </c>
    </row>
    <row r="787" spans="1:6" x14ac:dyDescent="0.3">
      <c r="A787" s="19" t="s">
        <v>15</v>
      </c>
      <c r="B787" s="20" t="s">
        <v>7196</v>
      </c>
      <c r="C787" s="20" t="s">
        <v>1015</v>
      </c>
      <c r="D787" s="20" t="s">
        <v>7194</v>
      </c>
      <c r="E787" s="21" t="s">
        <v>2103</v>
      </c>
      <c r="F787" s="12">
        <v>0.05</v>
      </c>
    </row>
    <row r="788" spans="1:6" x14ac:dyDescent="0.3">
      <c r="A788" s="19" t="s">
        <v>15</v>
      </c>
      <c r="B788" s="20" t="s">
        <v>7196</v>
      </c>
      <c r="C788" s="20" t="s">
        <v>1018</v>
      </c>
      <c r="D788" s="20" t="s">
        <v>7194</v>
      </c>
      <c r="E788" s="21" t="s">
        <v>2287</v>
      </c>
      <c r="F788" s="12">
        <v>0.05</v>
      </c>
    </row>
    <row r="789" spans="1:6" x14ac:dyDescent="0.3">
      <c r="A789" s="19" t="s">
        <v>15</v>
      </c>
      <c r="B789" s="20" t="s">
        <v>7196</v>
      </c>
      <c r="C789" s="20" t="s">
        <v>1021</v>
      </c>
      <c r="D789" s="20" t="s">
        <v>7194</v>
      </c>
      <c r="E789" s="21" t="s">
        <v>2104</v>
      </c>
      <c r="F789" s="12">
        <v>0.05</v>
      </c>
    </row>
    <row r="790" spans="1:6" x14ac:dyDescent="0.3">
      <c r="A790" s="19" t="s">
        <v>15</v>
      </c>
      <c r="B790" s="20" t="s">
        <v>7196</v>
      </c>
      <c r="C790" s="20" t="s">
        <v>799</v>
      </c>
      <c r="D790" s="20" t="s">
        <v>7194</v>
      </c>
      <c r="E790" s="21" t="s">
        <v>2208</v>
      </c>
      <c r="F790" s="12">
        <v>0.05</v>
      </c>
    </row>
    <row r="791" spans="1:6" x14ac:dyDescent="0.3">
      <c r="A791" s="19" t="s">
        <v>15</v>
      </c>
      <c r="B791" s="20" t="s">
        <v>7196</v>
      </c>
      <c r="C791" s="20" t="s">
        <v>1722</v>
      </c>
      <c r="D791" s="20" t="s">
        <v>7194</v>
      </c>
      <c r="E791" s="21" t="s">
        <v>2674</v>
      </c>
      <c r="F791" s="12">
        <v>0.05</v>
      </c>
    </row>
    <row r="792" spans="1:6" x14ac:dyDescent="0.3">
      <c r="A792" s="19" t="s">
        <v>15</v>
      </c>
      <c r="B792" s="20" t="s">
        <v>7196</v>
      </c>
      <c r="C792" s="20" t="s">
        <v>1263</v>
      </c>
      <c r="D792" s="20" t="s">
        <v>7194</v>
      </c>
      <c r="E792" s="21" t="s">
        <v>2348</v>
      </c>
      <c r="F792" s="12">
        <v>0.05</v>
      </c>
    </row>
    <row r="793" spans="1:6" x14ac:dyDescent="0.3">
      <c r="A793" s="19" t="s">
        <v>15</v>
      </c>
      <c r="B793" s="20" t="s">
        <v>7196</v>
      </c>
      <c r="C793" s="20" t="s">
        <v>1040</v>
      </c>
      <c r="D793" s="20" t="s">
        <v>7194</v>
      </c>
      <c r="E793" s="21" t="s">
        <v>1994</v>
      </c>
      <c r="F793" s="12">
        <v>0.05</v>
      </c>
    </row>
    <row r="794" spans="1:6" x14ac:dyDescent="0.3">
      <c r="A794" s="19" t="s">
        <v>15</v>
      </c>
      <c r="B794" s="20" t="s">
        <v>7196</v>
      </c>
      <c r="C794" s="20" t="s">
        <v>1218</v>
      </c>
      <c r="D794" s="20" t="s">
        <v>7194</v>
      </c>
      <c r="E794" s="21" t="s">
        <v>2011</v>
      </c>
      <c r="F794" s="12">
        <v>0.05</v>
      </c>
    </row>
    <row r="795" spans="1:6" x14ac:dyDescent="0.3">
      <c r="A795" s="19" t="s">
        <v>15</v>
      </c>
      <c r="B795" s="20" t="s">
        <v>7196</v>
      </c>
      <c r="C795" s="20" t="s">
        <v>1795</v>
      </c>
      <c r="D795" s="20" t="s">
        <v>7194</v>
      </c>
      <c r="E795" s="21" t="s">
        <v>2696</v>
      </c>
      <c r="F795" s="12">
        <v>0.05</v>
      </c>
    </row>
    <row r="796" spans="1:6" x14ac:dyDescent="0.3">
      <c r="A796" s="19" t="s">
        <v>15</v>
      </c>
      <c r="B796" s="20" t="s">
        <v>7196</v>
      </c>
      <c r="C796" s="20" t="s">
        <v>1796</v>
      </c>
      <c r="D796" s="20" t="s">
        <v>7194</v>
      </c>
      <c r="E796" s="21" t="s">
        <v>2697</v>
      </c>
      <c r="F796" s="12">
        <v>0.05</v>
      </c>
    </row>
    <row r="797" spans="1:6" x14ac:dyDescent="0.3">
      <c r="A797" s="19" t="s">
        <v>15</v>
      </c>
      <c r="B797" s="20" t="s">
        <v>7196</v>
      </c>
      <c r="C797" s="20" t="s">
        <v>617</v>
      </c>
      <c r="D797" s="20" t="s">
        <v>7194</v>
      </c>
      <c r="E797" s="21" t="s">
        <v>2002</v>
      </c>
      <c r="F797" s="12">
        <v>0.05</v>
      </c>
    </row>
    <row r="798" spans="1:6" x14ac:dyDescent="0.3">
      <c r="A798" s="19" t="s">
        <v>15</v>
      </c>
      <c r="B798" s="20" t="s">
        <v>7196</v>
      </c>
      <c r="C798" s="20" t="s">
        <v>1737</v>
      </c>
      <c r="D798" s="20" t="s">
        <v>7194</v>
      </c>
      <c r="E798" s="21" t="s">
        <v>1988</v>
      </c>
      <c r="F798" s="12">
        <v>0.05</v>
      </c>
    </row>
    <row r="799" spans="1:6" x14ac:dyDescent="0.3">
      <c r="A799" s="19" t="s">
        <v>15</v>
      </c>
      <c r="B799" s="20" t="s">
        <v>7196</v>
      </c>
      <c r="C799" s="20" t="s">
        <v>530</v>
      </c>
      <c r="D799" s="20" t="s">
        <v>7194</v>
      </c>
      <c r="E799" s="21" t="s">
        <v>1994</v>
      </c>
      <c r="F799" s="12">
        <v>0.05</v>
      </c>
    </row>
    <row r="800" spans="1:6" x14ac:dyDescent="0.3">
      <c r="A800" s="19" t="s">
        <v>15</v>
      </c>
      <c r="B800" s="20" t="s">
        <v>7196</v>
      </c>
      <c r="C800" s="20" t="s">
        <v>640</v>
      </c>
      <c r="D800" s="20" t="s">
        <v>7194</v>
      </c>
      <c r="E800" s="21" t="s">
        <v>1994</v>
      </c>
      <c r="F800" s="12">
        <v>0.05</v>
      </c>
    </row>
    <row r="801" spans="1:6" x14ac:dyDescent="0.3">
      <c r="A801" s="19" t="s">
        <v>15</v>
      </c>
      <c r="B801" s="20" t="s">
        <v>7196</v>
      </c>
      <c r="C801" s="20" t="s">
        <v>924</v>
      </c>
      <c r="D801" s="20" t="s">
        <v>7194</v>
      </c>
      <c r="E801" s="21" t="s">
        <v>2116</v>
      </c>
      <c r="F801" s="12">
        <v>0.05</v>
      </c>
    </row>
    <row r="802" spans="1:6" x14ac:dyDescent="0.3">
      <c r="A802" s="19" t="s">
        <v>15</v>
      </c>
      <c r="B802" s="20" t="s">
        <v>7196</v>
      </c>
      <c r="C802" s="20" t="s">
        <v>468</v>
      </c>
      <c r="D802" s="20" t="s">
        <v>7194</v>
      </c>
      <c r="E802" s="21" t="s">
        <v>2002</v>
      </c>
      <c r="F802" s="12">
        <v>0.05</v>
      </c>
    </row>
    <row r="803" spans="1:6" x14ac:dyDescent="0.3">
      <c r="A803" s="19" t="s">
        <v>15</v>
      </c>
      <c r="B803" s="20" t="s">
        <v>7196</v>
      </c>
      <c r="C803" s="20" t="s">
        <v>1267</v>
      </c>
      <c r="D803" s="20" t="s">
        <v>7194</v>
      </c>
      <c r="E803" s="21" t="s">
        <v>2404</v>
      </c>
      <c r="F803" s="12">
        <v>0.05</v>
      </c>
    </row>
    <row r="804" spans="1:6" x14ac:dyDescent="0.3">
      <c r="A804" s="19" t="s">
        <v>15</v>
      </c>
      <c r="B804" s="20" t="s">
        <v>7196</v>
      </c>
      <c r="C804" s="20" t="s">
        <v>1268</v>
      </c>
      <c r="D804" s="20" t="s">
        <v>7194</v>
      </c>
      <c r="E804" s="21" t="s">
        <v>2405</v>
      </c>
      <c r="F804" s="12">
        <v>0.05</v>
      </c>
    </row>
    <row r="805" spans="1:6" x14ac:dyDescent="0.3">
      <c r="A805" s="19" t="s">
        <v>15</v>
      </c>
      <c r="B805" s="20" t="s">
        <v>7196</v>
      </c>
      <c r="C805" s="20" t="s">
        <v>1269</v>
      </c>
      <c r="D805" s="20" t="s">
        <v>7194</v>
      </c>
      <c r="E805" s="21" t="s">
        <v>2406</v>
      </c>
      <c r="F805" s="12">
        <v>0.05</v>
      </c>
    </row>
    <row r="806" spans="1:6" x14ac:dyDescent="0.3">
      <c r="A806" s="19" t="s">
        <v>15</v>
      </c>
      <c r="B806" s="20" t="s">
        <v>7196</v>
      </c>
      <c r="C806" s="20" t="s">
        <v>1331</v>
      </c>
      <c r="D806" s="20" t="s">
        <v>7194</v>
      </c>
      <c r="E806" s="21" t="s">
        <v>2404</v>
      </c>
      <c r="F806" s="12">
        <v>0.05</v>
      </c>
    </row>
    <row r="807" spans="1:6" x14ac:dyDescent="0.3">
      <c r="A807" s="19" t="s">
        <v>15</v>
      </c>
      <c r="B807" s="20" t="s">
        <v>7196</v>
      </c>
      <c r="C807" s="20" t="s">
        <v>1644</v>
      </c>
      <c r="D807" s="20" t="s">
        <v>7194</v>
      </c>
      <c r="E807" s="21" t="s">
        <v>2645</v>
      </c>
      <c r="F807" s="12">
        <v>0.05</v>
      </c>
    </row>
    <row r="808" spans="1:6" x14ac:dyDescent="0.3">
      <c r="A808" s="19" t="s">
        <v>15</v>
      </c>
      <c r="B808" s="20" t="s">
        <v>7196</v>
      </c>
      <c r="C808" s="20" t="s">
        <v>1114</v>
      </c>
      <c r="D808" s="20" t="s">
        <v>7194</v>
      </c>
      <c r="E808" s="21" t="s">
        <v>2312</v>
      </c>
      <c r="F808" s="12">
        <v>0.05</v>
      </c>
    </row>
    <row r="809" spans="1:6" ht="28.8" x14ac:dyDescent="0.3">
      <c r="A809" s="19" t="s">
        <v>15</v>
      </c>
      <c r="B809" s="20" t="s">
        <v>7196</v>
      </c>
      <c r="C809" s="20" t="s">
        <v>609</v>
      </c>
      <c r="D809" s="20" t="s">
        <v>7194</v>
      </c>
      <c r="E809" s="21" t="s">
        <v>2117</v>
      </c>
      <c r="F809" s="12">
        <v>0.05</v>
      </c>
    </row>
    <row r="810" spans="1:6" x14ac:dyDescent="0.3">
      <c r="A810" s="19" t="s">
        <v>15</v>
      </c>
      <c r="B810" s="20" t="s">
        <v>7196</v>
      </c>
      <c r="C810" s="20" t="s">
        <v>578</v>
      </c>
      <c r="D810" s="20" t="s">
        <v>7194</v>
      </c>
      <c r="E810" s="21" t="s">
        <v>1984</v>
      </c>
      <c r="F810" s="12">
        <v>0.05</v>
      </c>
    </row>
    <row r="811" spans="1:6" x14ac:dyDescent="0.3">
      <c r="A811" s="19" t="s">
        <v>15</v>
      </c>
      <c r="B811" s="20" t="s">
        <v>7196</v>
      </c>
      <c r="C811" s="20" t="s">
        <v>736</v>
      </c>
      <c r="D811" s="20" t="s">
        <v>7194</v>
      </c>
      <c r="E811" s="21" t="s">
        <v>2182</v>
      </c>
      <c r="F811" s="12">
        <v>0.05</v>
      </c>
    </row>
    <row r="812" spans="1:6" x14ac:dyDescent="0.3">
      <c r="A812" s="19" t="s">
        <v>15</v>
      </c>
      <c r="B812" s="20" t="s">
        <v>7196</v>
      </c>
      <c r="C812" s="20" t="s">
        <v>1194</v>
      </c>
      <c r="D812" s="20" t="s">
        <v>7194</v>
      </c>
      <c r="E812" s="21" t="s">
        <v>2342</v>
      </c>
      <c r="F812" s="12">
        <v>0.05</v>
      </c>
    </row>
    <row r="813" spans="1:6" x14ac:dyDescent="0.3">
      <c r="A813" s="19" t="s">
        <v>15</v>
      </c>
      <c r="B813" s="20" t="s">
        <v>7196</v>
      </c>
      <c r="C813" s="20" t="s">
        <v>1195</v>
      </c>
      <c r="D813" s="20" t="s">
        <v>7194</v>
      </c>
      <c r="E813" s="21" t="s">
        <v>2343</v>
      </c>
      <c r="F813" s="12">
        <v>0.05</v>
      </c>
    </row>
    <row r="814" spans="1:6" x14ac:dyDescent="0.3">
      <c r="A814" s="19" t="s">
        <v>15</v>
      </c>
      <c r="B814" s="20" t="s">
        <v>7196</v>
      </c>
      <c r="C814" s="20" t="s">
        <v>1196</v>
      </c>
      <c r="D814" s="20" t="s">
        <v>7194</v>
      </c>
      <c r="E814" s="21" t="s">
        <v>2344</v>
      </c>
      <c r="F814" s="12">
        <v>0.05</v>
      </c>
    </row>
    <row r="815" spans="1:6" x14ac:dyDescent="0.3">
      <c r="A815" s="19" t="s">
        <v>15</v>
      </c>
      <c r="B815" s="20" t="s">
        <v>7196</v>
      </c>
      <c r="C815" s="20" t="s">
        <v>800</v>
      </c>
      <c r="D815" s="20" t="s">
        <v>7194</v>
      </c>
      <c r="E815" s="21" t="s">
        <v>2208</v>
      </c>
      <c r="F815" s="12">
        <v>0.05</v>
      </c>
    </row>
    <row r="816" spans="1:6" x14ac:dyDescent="0.3">
      <c r="A816" s="19" t="s">
        <v>15</v>
      </c>
      <c r="B816" s="20" t="s">
        <v>7196</v>
      </c>
      <c r="C816" s="20" t="s">
        <v>824</v>
      </c>
      <c r="D816" s="20" t="s">
        <v>7194</v>
      </c>
      <c r="E816" s="21" t="s">
        <v>2208</v>
      </c>
      <c r="F816" s="12">
        <v>0.05</v>
      </c>
    </row>
    <row r="817" spans="1:6" ht="28.8" x14ac:dyDescent="0.3">
      <c r="A817" s="19" t="s">
        <v>15</v>
      </c>
      <c r="B817" s="20" t="s">
        <v>7196</v>
      </c>
      <c r="C817" s="20" t="s">
        <v>1022</v>
      </c>
      <c r="D817" s="20" t="s">
        <v>7194</v>
      </c>
      <c r="E817" s="21" t="s">
        <v>2105</v>
      </c>
      <c r="F817" s="12">
        <v>0.05</v>
      </c>
    </row>
    <row r="818" spans="1:6" ht="28.8" x14ac:dyDescent="0.3">
      <c r="A818" s="19" t="s">
        <v>15</v>
      </c>
      <c r="B818" s="20" t="s">
        <v>7196</v>
      </c>
      <c r="C818" s="20" t="s">
        <v>1025</v>
      </c>
      <c r="D818" s="20" t="s">
        <v>7194</v>
      </c>
      <c r="E818" s="21" t="s">
        <v>2288</v>
      </c>
      <c r="F818" s="12">
        <v>0.05</v>
      </c>
    </row>
    <row r="819" spans="1:6" ht="28.8" x14ac:dyDescent="0.3">
      <c r="A819" s="19" t="s">
        <v>15</v>
      </c>
      <c r="B819" s="20" t="s">
        <v>7196</v>
      </c>
      <c r="C819" s="20" t="s">
        <v>1028</v>
      </c>
      <c r="D819" s="20" t="s">
        <v>7194</v>
      </c>
      <c r="E819" s="21" t="s">
        <v>2107</v>
      </c>
      <c r="F819" s="12">
        <v>0.05</v>
      </c>
    </row>
    <row r="820" spans="1:6" x14ac:dyDescent="0.3">
      <c r="A820" s="19" t="s">
        <v>15</v>
      </c>
      <c r="B820" s="20" t="s">
        <v>7196</v>
      </c>
      <c r="C820" s="20" t="s">
        <v>1031</v>
      </c>
      <c r="D820" s="20" t="s">
        <v>7194</v>
      </c>
      <c r="E820" s="21" t="s">
        <v>2106</v>
      </c>
      <c r="F820" s="12">
        <v>0.05</v>
      </c>
    </row>
    <row r="821" spans="1:6" x14ac:dyDescent="0.3">
      <c r="A821" s="19" t="s">
        <v>15</v>
      </c>
      <c r="B821" s="20" t="s">
        <v>7196</v>
      </c>
      <c r="C821" s="20" t="s">
        <v>1433</v>
      </c>
      <c r="D821" s="20" t="s">
        <v>7194</v>
      </c>
      <c r="E821" s="21" t="s">
        <v>2527</v>
      </c>
      <c r="F821" s="12">
        <v>0.05</v>
      </c>
    </row>
    <row r="822" spans="1:6" x14ac:dyDescent="0.3">
      <c r="A822" s="19" t="s">
        <v>15</v>
      </c>
      <c r="B822" s="20" t="s">
        <v>7196</v>
      </c>
      <c r="C822" s="20" t="s">
        <v>696</v>
      </c>
      <c r="D822" s="20" t="s">
        <v>7194</v>
      </c>
      <c r="E822" s="21" t="s">
        <v>1993</v>
      </c>
      <c r="F822" s="12">
        <v>0.05</v>
      </c>
    </row>
    <row r="823" spans="1:6" x14ac:dyDescent="0.3">
      <c r="A823" s="19" t="s">
        <v>15</v>
      </c>
      <c r="B823" s="20" t="s">
        <v>7196</v>
      </c>
      <c r="C823" s="20" t="s">
        <v>1041</v>
      </c>
      <c r="D823" s="20" t="s">
        <v>7194</v>
      </c>
      <c r="E823" s="21" t="s">
        <v>1994</v>
      </c>
      <c r="F823" s="12">
        <v>0.05</v>
      </c>
    </row>
    <row r="824" spans="1:6" x14ac:dyDescent="0.3">
      <c r="A824" s="19" t="s">
        <v>15</v>
      </c>
      <c r="B824" s="20" t="s">
        <v>7196</v>
      </c>
      <c r="C824" s="20" t="s">
        <v>532</v>
      </c>
      <c r="D824" s="20" t="s">
        <v>7194</v>
      </c>
      <c r="E824" s="21" t="s">
        <v>1994</v>
      </c>
      <c r="F824" s="12">
        <v>0.05</v>
      </c>
    </row>
    <row r="825" spans="1:6" x14ac:dyDescent="0.3">
      <c r="A825" s="19" t="s">
        <v>15</v>
      </c>
      <c r="B825" s="20" t="s">
        <v>7196</v>
      </c>
      <c r="C825" s="20" t="s">
        <v>633</v>
      </c>
      <c r="D825" s="20" t="s">
        <v>7194</v>
      </c>
      <c r="E825" s="21" t="s">
        <v>1994</v>
      </c>
      <c r="F825" s="12">
        <v>0.05</v>
      </c>
    </row>
    <row r="826" spans="1:6" x14ac:dyDescent="0.3">
      <c r="A826" s="19" t="s">
        <v>15</v>
      </c>
      <c r="B826" s="20" t="s">
        <v>7196</v>
      </c>
      <c r="C826" s="20" t="s">
        <v>641</v>
      </c>
      <c r="D826" s="20" t="s">
        <v>7194</v>
      </c>
      <c r="E826" s="21" t="s">
        <v>1994</v>
      </c>
      <c r="F826" s="12">
        <v>0.05</v>
      </c>
    </row>
    <row r="827" spans="1:6" x14ac:dyDescent="0.3">
      <c r="A827" s="19" t="s">
        <v>15</v>
      </c>
      <c r="B827" s="20" t="s">
        <v>7196</v>
      </c>
      <c r="C827" s="20" t="s">
        <v>647</v>
      </c>
      <c r="D827" s="20" t="s">
        <v>7194</v>
      </c>
      <c r="E827" s="21" t="s">
        <v>1994</v>
      </c>
      <c r="F827" s="12">
        <v>0.05</v>
      </c>
    </row>
    <row r="828" spans="1:6" x14ac:dyDescent="0.3">
      <c r="A828" s="19" t="s">
        <v>15</v>
      </c>
      <c r="B828" s="20" t="s">
        <v>7196</v>
      </c>
      <c r="C828" s="20" t="s">
        <v>1797</v>
      </c>
      <c r="D828" s="20" t="s">
        <v>7194</v>
      </c>
      <c r="E828" s="21" t="s">
        <v>2698</v>
      </c>
      <c r="F828" s="12">
        <v>0.05</v>
      </c>
    </row>
    <row r="829" spans="1:6" x14ac:dyDescent="0.3">
      <c r="A829" s="19" t="s">
        <v>15</v>
      </c>
      <c r="B829" s="20" t="s">
        <v>7196</v>
      </c>
      <c r="C829" s="20" t="s">
        <v>1798</v>
      </c>
      <c r="D829" s="20" t="s">
        <v>7194</v>
      </c>
      <c r="E829" s="21" t="s">
        <v>2699</v>
      </c>
      <c r="F829" s="12">
        <v>0.05</v>
      </c>
    </row>
    <row r="830" spans="1:6" x14ac:dyDescent="0.3">
      <c r="A830" s="19" t="s">
        <v>15</v>
      </c>
      <c r="B830" s="20" t="s">
        <v>7196</v>
      </c>
      <c r="C830" s="20" t="s">
        <v>930</v>
      </c>
      <c r="D830" s="20" t="s">
        <v>7194</v>
      </c>
      <c r="E830" s="21" t="s">
        <v>2182</v>
      </c>
      <c r="F830" s="12">
        <v>0.05</v>
      </c>
    </row>
    <row r="831" spans="1:6" x14ac:dyDescent="0.3">
      <c r="A831" s="19" t="s">
        <v>15</v>
      </c>
      <c r="B831" s="20" t="s">
        <v>7196</v>
      </c>
      <c r="C831" s="20" t="s">
        <v>1158</v>
      </c>
      <c r="D831" s="20" t="s">
        <v>7194</v>
      </c>
      <c r="E831" s="21" t="s">
        <v>2116</v>
      </c>
      <c r="F831" s="12">
        <v>0.05</v>
      </c>
    </row>
    <row r="832" spans="1:6" x14ac:dyDescent="0.3">
      <c r="A832" s="19" t="s">
        <v>15</v>
      </c>
      <c r="B832" s="20" t="s">
        <v>7196</v>
      </c>
      <c r="C832" s="20" t="s">
        <v>873</v>
      </c>
      <c r="D832" s="20" t="s">
        <v>7194</v>
      </c>
      <c r="E832" s="21" t="s">
        <v>2239</v>
      </c>
      <c r="F832" s="12">
        <v>0.05</v>
      </c>
    </row>
    <row r="833" spans="1:6" x14ac:dyDescent="0.3">
      <c r="A833" s="19" t="s">
        <v>15</v>
      </c>
      <c r="B833" s="20" t="s">
        <v>7196</v>
      </c>
      <c r="C833" s="20" t="s">
        <v>801</v>
      </c>
      <c r="D833" s="20" t="s">
        <v>7194</v>
      </c>
      <c r="E833" s="21" t="s">
        <v>2208</v>
      </c>
      <c r="F833" s="12">
        <v>0.05</v>
      </c>
    </row>
    <row r="834" spans="1:6" x14ac:dyDescent="0.3">
      <c r="A834" s="19" t="s">
        <v>15</v>
      </c>
      <c r="B834" s="20" t="s">
        <v>7196</v>
      </c>
      <c r="C834" s="20" t="s">
        <v>828</v>
      </c>
      <c r="D834" s="20" t="s">
        <v>7194</v>
      </c>
      <c r="E834" s="21" t="s">
        <v>2223</v>
      </c>
      <c r="F834" s="12">
        <v>0.05</v>
      </c>
    </row>
    <row r="835" spans="1:6" x14ac:dyDescent="0.3">
      <c r="A835" s="19" t="s">
        <v>15</v>
      </c>
      <c r="B835" s="20" t="s">
        <v>7196</v>
      </c>
      <c r="C835" s="20" t="s">
        <v>837</v>
      </c>
      <c r="D835" s="20" t="s">
        <v>7194</v>
      </c>
      <c r="E835" s="21" t="s">
        <v>2223</v>
      </c>
      <c r="F835" s="12">
        <v>0.05</v>
      </c>
    </row>
    <row r="836" spans="1:6" x14ac:dyDescent="0.3">
      <c r="A836" s="19" t="s">
        <v>15</v>
      </c>
      <c r="B836" s="20" t="s">
        <v>7196</v>
      </c>
      <c r="C836" s="20" t="s">
        <v>1055</v>
      </c>
      <c r="D836" s="20" t="s">
        <v>7194</v>
      </c>
      <c r="E836" s="21" t="s">
        <v>1994</v>
      </c>
      <c r="F836" s="12">
        <v>0.05</v>
      </c>
    </row>
    <row r="837" spans="1:6" x14ac:dyDescent="0.3">
      <c r="A837" s="19" t="s">
        <v>15</v>
      </c>
      <c r="B837" s="20" t="s">
        <v>7196</v>
      </c>
      <c r="C837" s="20" t="s">
        <v>1775</v>
      </c>
      <c r="D837" s="20" t="s">
        <v>7194</v>
      </c>
      <c r="E837" s="21" t="s">
        <v>2703</v>
      </c>
      <c r="F837" s="12">
        <v>0.05</v>
      </c>
    </row>
    <row r="838" spans="1:6" x14ac:dyDescent="0.3">
      <c r="A838" s="19" t="s">
        <v>15</v>
      </c>
      <c r="B838" s="20" t="s">
        <v>7196</v>
      </c>
      <c r="C838" s="20" t="s">
        <v>1776</v>
      </c>
      <c r="D838" s="20" t="s">
        <v>7194</v>
      </c>
      <c r="E838" s="21" t="s">
        <v>2704</v>
      </c>
      <c r="F838" s="12">
        <v>0.05</v>
      </c>
    </row>
    <row r="839" spans="1:6" x14ac:dyDescent="0.3">
      <c r="A839" s="19" t="s">
        <v>15</v>
      </c>
      <c r="B839" s="20" t="s">
        <v>7196</v>
      </c>
      <c r="C839" s="20" t="s">
        <v>1777</v>
      </c>
      <c r="D839" s="20" t="s">
        <v>7194</v>
      </c>
      <c r="E839" s="21" t="s">
        <v>2705</v>
      </c>
      <c r="F839" s="12">
        <v>0.05</v>
      </c>
    </row>
    <row r="840" spans="1:6" x14ac:dyDescent="0.3">
      <c r="A840" s="19" t="s">
        <v>15</v>
      </c>
      <c r="B840" s="20" t="s">
        <v>7196</v>
      </c>
      <c r="C840" s="20" t="s">
        <v>825</v>
      </c>
      <c r="D840" s="20" t="s">
        <v>7194</v>
      </c>
      <c r="E840" s="21" t="s">
        <v>2208</v>
      </c>
      <c r="F840" s="12">
        <v>0.05</v>
      </c>
    </row>
    <row r="841" spans="1:6" x14ac:dyDescent="0.3">
      <c r="A841" s="19" t="s">
        <v>15</v>
      </c>
      <c r="B841" s="20" t="s">
        <v>7196</v>
      </c>
      <c r="C841" s="20" t="s">
        <v>572</v>
      </c>
      <c r="D841" s="20" t="s">
        <v>7194</v>
      </c>
      <c r="E841" s="21" t="s">
        <v>2094</v>
      </c>
      <c r="F841" s="12">
        <v>0.05</v>
      </c>
    </row>
    <row r="842" spans="1:6" x14ac:dyDescent="0.3">
      <c r="A842" s="19" t="s">
        <v>15</v>
      </c>
      <c r="B842" s="20" t="s">
        <v>7196</v>
      </c>
      <c r="C842" s="20" t="s">
        <v>1042</v>
      </c>
      <c r="D842" s="20" t="s">
        <v>7194</v>
      </c>
      <c r="E842" s="21" t="s">
        <v>1994</v>
      </c>
      <c r="F842" s="12">
        <v>0.05</v>
      </c>
    </row>
    <row r="843" spans="1:6" x14ac:dyDescent="0.3">
      <c r="A843" s="19" t="s">
        <v>15</v>
      </c>
      <c r="B843" s="20" t="s">
        <v>7196</v>
      </c>
      <c r="C843" s="20" t="s">
        <v>1374</v>
      </c>
      <c r="D843" s="20" t="s">
        <v>7194</v>
      </c>
      <c r="E843" s="21" t="s">
        <v>2489</v>
      </c>
      <c r="F843" s="12">
        <v>0.05</v>
      </c>
    </row>
    <row r="844" spans="1:6" x14ac:dyDescent="0.3">
      <c r="A844" s="19" t="s">
        <v>15</v>
      </c>
      <c r="B844" s="20" t="s">
        <v>7196</v>
      </c>
      <c r="C844" s="20" t="s">
        <v>692</v>
      </c>
      <c r="D844" s="20" t="s">
        <v>7194</v>
      </c>
      <c r="E844" s="21" t="s">
        <v>2069</v>
      </c>
      <c r="F844" s="12">
        <v>0.05</v>
      </c>
    </row>
    <row r="845" spans="1:6" ht="28.8" x14ac:dyDescent="0.3">
      <c r="A845" s="19" t="s">
        <v>15</v>
      </c>
      <c r="B845" s="20" t="s">
        <v>7196</v>
      </c>
      <c r="C845" s="20" t="s">
        <v>693</v>
      </c>
      <c r="D845" s="20" t="s">
        <v>7194</v>
      </c>
      <c r="E845" s="21" t="s">
        <v>2160</v>
      </c>
      <c r="F845" s="12">
        <v>0.05</v>
      </c>
    </row>
    <row r="846" spans="1:6" x14ac:dyDescent="0.3">
      <c r="A846" s="19" t="s">
        <v>15</v>
      </c>
      <c r="B846" s="20" t="s">
        <v>7196</v>
      </c>
      <c r="C846" s="20" t="s">
        <v>1333</v>
      </c>
      <c r="D846" s="20" t="s">
        <v>7194</v>
      </c>
      <c r="E846" s="21" t="s">
        <v>2458</v>
      </c>
      <c r="F846" s="12">
        <v>0.05</v>
      </c>
    </row>
    <row r="847" spans="1:6" x14ac:dyDescent="0.3">
      <c r="A847" s="19" t="s">
        <v>15</v>
      </c>
      <c r="B847" s="20" t="s">
        <v>7196</v>
      </c>
      <c r="C847" s="20" t="s">
        <v>1361</v>
      </c>
      <c r="D847" s="20" t="s">
        <v>7194</v>
      </c>
      <c r="E847" s="21" t="s">
        <v>2481</v>
      </c>
      <c r="F847" s="12">
        <v>0.05</v>
      </c>
    </row>
    <row r="848" spans="1:6" x14ac:dyDescent="0.3">
      <c r="A848" s="19" t="s">
        <v>15</v>
      </c>
      <c r="B848" s="20" t="s">
        <v>7196</v>
      </c>
      <c r="C848" s="20" t="s">
        <v>1362</v>
      </c>
      <c r="D848" s="20" t="s">
        <v>7194</v>
      </c>
      <c r="E848" s="21" t="s">
        <v>2482</v>
      </c>
      <c r="F848" s="12">
        <v>0.05</v>
      </c>
    </row>
    <row r="849" spans="1:6" x14ac:dyDescent="0.3">
      <c r="A849" s="19" t="s">
        <v>15</v>
      </c>
      <c r="B849" s="20" t="s">
        <v>7196</v>
      </c>
      <c r="C849" s="20" t="s">
        <v>1727</v>
      </c>
      <c r="D849" s="20" t="s">
        <v>7194</v>
      </c>
      <c r="E849" s="21" t="s">
        <v>2677</v>
      </c>
      <c r="F849" s="12">
        <v>0.05</v>
      </c>
    </row>
    <row r="850" spans="1:6" x14ac:dyDescent="0.3">
      <c r="A850" s="19" t="s">
        <v>15</v>
      </c>
      <c r="B850" s="20" t="s">
        <v>7196</v>
      </c>
      <c r="C850" s="20" t="s">
        <v>1728</v>
      </c>
      <c r="D850" s="20" t="s">
        <v>7194</v>
      </c>
      <c r="E850" s="21" t="s">
        <v>2678</v>
      </c>
      <c r="F850" s="12">
        <v>0.05</v>
      </c>
    </row>
    <row r="851" spans="1:6" x14ac:dyDescent="0.3">
      <c r="A851" s="19" t="s">
        <v>15</v>
      </c>
      <c r="B851" s="20" t="s">
        <v>7196</v>
      </c>
      <c r="C851" s="20" t="s">
        <v>1729</v>
      </c>
      <c r="D851" s="20" t="s">
        <v>7194</v>
      </c>
      <c r="E851" s="21" t="s">
        <v>2481</v>
      </c>
      <c r="F851" s="12">
        <v>0.05</v>
      </c>
    </row>
    <row r="852" spans="1:6" x14ac:dyDescent="0.3">
      <c r="A852" s="19" t="s">
        <v>15</v>
      </c>
      <c r="B852" s="20" t="s">
        <v>7196</v>
      </c>
      <c r="C852" s="20" t="s">
        <v>1730</v>
      </c>
      <c r="D852" s="20" t="s">
        <v>7194</v>
      </c>
      <c r="E852" s="21" t="s">
        <v>2482</v>
      </c>
      <c r="F852" s="12">
        <v>0.05</v>
      </c>
    </row>
    <row r="853" spans="1:6" x14ac:dyDescent="0.3">
      <c r="A853" s="19" t="s">
        <v>15</v>
      </c>
      <c r="B853" s="20" t="s">
        <v>7196</v>
      </c>
      <c r="C853" s="20" t="s">
        <v>908</v>
      </c>
      <c r="D853" s="20" t="s">
        <v>7194</v>
      </c>
      <c r="E853" s="21" t="s">
        <v>2249</v>
      </c>
      <c r="F853" s="12">
        <v>0.05</v>
      </c>
    </row>
    <row r="854" spans="1:6" x14ac:dyDescent="0.3">
      <c r="A854" s="19" t="s">
        <v>15</v>
      </c>
      <c r="B854" s="20" t="s">
        <v>7196</v>
      </c>
      <c r="C854" s="20" t="s">
        <v>583</v>
      </c>
      <c r="D854" s="20" t="s">
        <v>7194</v>
      </c>
      <c r="E854" s="21" t="s">
        <v>2103</v>
      </c>
      <c r="F854" s="12">
        <v>0.05</v>
      </c>
    </row>
    <row r="855" spans="1:6" x14ac:dyDescent="0.3">
      <c r="A855" s="19" t="s">
        <v>15</v>
      </c>
      <c r="B855" s="20" t="s">
        <v>7196</v>
      </c>
      <c r="C855" s="20" t="s">
        <v>586</v>
      </c>
      <c r="D855" s="20" t="s">
        <v>7194</v>
      </c>
      <c r="E855" s="21" t="s">
        <v>2104</v>
      </c>
      <c r="F855" s="12">
        <v>0.05</v>
      </c>
    </row>
    <row r="856" spans="1:6" x14ac:dyDescent="0.3">
      <c r="A856" s="19" t="s">
        <v>15</v>
      </c>
      <c r="B856" s="20" t="s">
        <v>7196</v>
      </c>
      <c r="C856" s="20" t="s">
        <v>1180</v>
      </c>
      <c r="D856" s="20" t="s">
        <v>7194</v>
      </c>
      <c r="E856" s="21" t="s">
        <v>2330</v>
      </c>
      <c r="F856" s="12">
        <v>0.05</v>
      </c>
    </row>
    <row r="857" spans="1:6" ht="28.8" x14ac:dyDescent="0.3">
      <c r="A857" s="19" t="s">
        <v>15</v>
      </c>
      <c r="B857" s="20" t="s">
        <v>7196</v>
      </c>
      <c r="C857" s="20" t="s">
        <v>925</v>
      </c>
      <c r="D857" s="20" t="s">
        <v>7194</v>
      </c>
      <c r="E857" s="21" t="s">
        <v>2117</v>
      </c>
      <c r="F857" s="12">
        <v>0.05</v>
      </c>
    </row>
    <row r="858" spans="1:6" ht="28.8" x14ac:dyDescent="0.3">
      <c r="A858" s="19" t="s">
        <v>15</v>
      </c>
      <c r="B858" s="20" t="s">
        <v>7196</v>
      </c>
      <c r="C858" s="20" t="s">
        <v>1023</v>
      </c>
      <c r="D858" s="20" t="s">
        <v>7194</v>
      </c>
      <c r="E858" s="21" t="s">
        <v>2105</v>
      </c>
      <c r="F858" s="12">
        <v>0.05</v>
      </c>
    </row>
    <row r="859" spans="1:6" ht="28.8" x14ac:dyDescent="0.3">
      <c r="A859" s="19" t="s">
        <v>15</v>
      </c>
      <c r="B859" s="20" t="s">
        <v>7196</v>
      </c>
      <c r="C859" s="20" t="s">
        <v>1026</v>
      </c>
      <c r="D859" s="20" t="s">
        <v>7194</v>
      </c>
      <c r="E859" s="21" t="s">
        <v>2288</v>
      </c>
      <c r="F859" s="12">
        <v>0.05</v>
      </c>
    </row>
    <row r="860" spans="1:6" ht="28.8" x14ac:dyDescent="0.3">
      <c r="A860" s="19" t="s">
        <v>15</v>
      </c>
      <c r="B860" s="20" t="s">
        <v>7196</v>
      </c>
      <c r="C860" s="20" t="s">
        <v>1029</v>
      </c>
      <c r="D860" s="20" t="s">
        <v>7194</v>
      </c>
      <c r="E860" s="21" t="s">
        <v>2107</v>
      </c>
      <c r="F860" s="12">
        <v>0.05</v>
      </c>
    </row>
    <row r="861" spans="1:6" x14ac:dyDescent="0.3">
      <c r="A861" s="19" t="s">
        <v>15</v>
      </c>
      <c r="B861" s="20" t="s">
        <v>7196</v>
      </c>
      <c r="C861" s="20" t="s">
        <v>1032</v>
      </c>
      <c r="D861" s="20" t="s">
        <v>7194</v>
      </c>
      <c r="E861" s="21" t="s">
        <v>2106</v>
      </c>
      <c r="F861" s="12">
        <v>0.05</v>
      </c>
    </row>
    <row r="862" spans="1:6" x14ac:dyDescent="0.3">
      <c r="A862" s="19" t="s">
        <v>15</v>
      </c>
      <c r="B862" s="20" t="s">
        <v>7196</v>
      </c>
      <c r="C862" s="20" t="s">
        <v>1375</v>
      </c>
      <c r="D862" s="20" t="s">
        <v>7194</v>
      </c>
      <c r="E862" s="21" t="s">
        <v>2489</v>
      </c>
      <c r="F862" s="12">
        <v>0.05</v>
      </c>
    </row>
    <row r="863" spans="1:6" x14ac:dyDescent="0.3">
      <c r="A863" s="19" t="s">
        <v>15</v>
      </c>
      <c r="B863" s="20" t="s">
        <v>7196</v>
      </c>
      <c r="C863" s="20" t="s">
        <v>533</v>
      </c>
      <c r="D863" s="20" t="s">
        <v>7194</v>
      </c>
      <c r="E863" s="21" t="s">
        <v>1994</v>
      </c>
      <c r="F863" s="12">
        <v>0.05</v>
      </c>
    </row>
    <row r="864" spans="1:6" x14ac:dyDescent="0.3">
      <c r="A864" s="19" t="s">
        <v>15</v>
      </c>
      <c r="B864" s="20" t="s">
        <v>7196</v>
      </c>
      <c r="C864" s="20" t="s">
        <v>1130</v>
      </c>
      <c r="D864" s="20" t="s">
        <v>7194</v>
      </c>
      <c r="E864" s="21" t="s">
        <v>2297</v>
      </c>
      <c r="F864" s="12">
        <v>0.05</v>
      </c>
    </row>
    <row r="865" spans="1:6" x14ac:dyDescent="0.3">
      <c r="A865" s="19" t="s">
        <v>15</v>
      </c>
      <c r="B865" s="20" t="s">
        <v>7196</v>
      </c>
      <c r="C865" s="20" t="s">
        <v>1133</v>
      </c>
      <c r="D865" s="20" t="s">
        <v>7194</v>
      </c>
      <c r="E865" s="21" t="s">
        <v>2104</v>
      </c>
      <c r="F865" s="12">
        <v>0.05</v>
      </c>
    </row>
    <row r="866" spans="1:6" x14ac:dyDescent="0.3">
      <c r="A866" s="19" t="s">
        <v>15</v>
      </c>
      <c r="B866" s="20" t="s">
        <v>7196</v>
      </c>
      <c r="C866" s="20" t="s">
        <v>634</v>
      </c>
      <c r="D866" s="20" t="s">
        <v>7194</v>
      </c>
      <c r="E866" s="21" t="s">
        <v>1994</v>
      </c>
      <c r="F866" s="12">
        <v>0.05</v>
      </c>
    </row>
    <row r="867" spans="1:6" x14ac:dyDescent="0.3">
      <c r="A867" s="19" t="s">
        <v>15</v>
      </c>
      <c r="B867" s="20" t="s">
        <v>7196</v>
      </c>
      <c r="C867" s="20" t="s">
        <v>648</v>
      </c>
      <c r="D867" s="20" t="s">
        <v>7194</v>
      </c>
      <c r="E867" s="21" t="s">
        <v>1994</v>
      </c>
      <c r="F867" s="12">
        <v>0.05</v>
      </c>
    </row>
    <row r="868" spans="1:6" x14ac:dyDescent="0.3">
      <c r="A868" s="19" t="s">
        <v>15</v>
      </c>
      <c r="B868" s="20" t="s">
        <v>7196</v>
      </c>
      <c r="C868" s="20" t="s">
        <v>889</v>
      </c>
      <c r="D868" s="20" t="s">
        <v>7194</v>
      </c>
      <c r="E868" s="21" t="s">
        <v>2241</v>
      </c>
      <c r="F868" s="12">
        <v>0.05</v>
      </c>
    </row>
    <row r="869" spans="1:6" ht="28.8" x14ac:dyDescent="0.3">
      <c r="A869" s="19" t="s">
        <v>15</v>
      </c>
      <c r="B869" s="20" t="s">
        <v>7196</v>
      </c>
      <c r="C869" s="20" t="s">
        <v>895</v>
      </c>
      <c r="D869" s="20" t="s">
        <v>7194</v>
      </c>
      <c r="E869" s="21" t="s">
        <v>2192</v>
      </c>
      <c r="F869" s="12">
        <v>0.05</v>
      </c>
    </row>
    <row r="870" spans="1:6" ht="28.8" x14ac:dyDescent="0.3">
      <c r="A870" s="19" t="s">
        <v>15</v>
      </c>
      <c r="B870" s="20" t="s">
        <v>7196</v>
      </c>
      <c r="C870" s="20" t="s">
        <v>897</v>
      </c>
      <c r="D870" s="20" t="s">
        <v>7194</v>
      </c>
      <c r="E870" s="21" t="s">
        <v>2193</v>
      </c>
      <c r="F870" s="12">
        <v>0.05</v>
      </c>
    </row>
    <row r="871" spans="1:6" ht="28.8" x14ac:dyDescent="0.3">
      <c r="A871" s="19" t="s">
        <v>15</v>
      </c>
      <c r="B871" s="20" t="s">
        <v>7196</v>
      </c>
      <c r="C871" s="20" t="s">
        <v>1222</v>
      </c>
      <c r="D871" s="20" t="s">
        <v>7194</v>
      </c>
      <c r="E871" s="21" t="s">
        <v>2366</v>
      </c>
      <c r="F871" s="12">
        <v>0.05</v>
      </c>
    </row>
    <row r="872" spans="1:6" x14ac:dyDescent="0.3">
      <c r="A872" s="19" t="s">
        <v>15</v>
      </c>
      <c r="B872" s="20" t="s">
        <v>7196</v>
      </c>
      <c r="C872" s="20" t="s">
        <v>1129</v>
      </c>
      <c r="D872" s="20" t="s">
        <v>7194</v>
      </c>
      <c r="E872" s="21" t="s">
        <v>1984</v>
      </c>
      <c r="F872" s="12">
        <v>0.05</v>
      </c>
    </row>
    <row r="873" spans="1:6" ht="28.8" x14ac:dyDescent="0.3">
      <c r="A873" s="19" t="s">
        <v>15</v>
      </c>
      <c r="B873" s="20" t="s">
        <v>7196</v>
      </c>
      <c r="C873" s="20" t="s">
        <v>1159</v>
      </c>
      <c r="D873" s="20" t="s">
        <v>7194</v>
      </c>
      <c r="E873" s="21" t="s">
        <v>2117</v>
      </c>
      <c r="F873" s="12">
        <v>0.05</v>
      </c>
    </row>
    <row r="874" spans="1:6" ht="28.8" x14ac:dyDescent="0.3">
      <c r="A874" s="19" t="s">
        <v>15</v>
      </c>
      <c r="B874" s="20" t="s">
        <v>7196</v>
      </c>
      <c r="C874" s="20" t="s">
        <v>1024</v>
      </c>
      <c r="D874" s="20" t="s">
        <v>7194</v>
      </c>
      <c r="E874" s="21" t="s">
        <v>2105</v>
      </c>
      <c r="F874" s="12">
        <v>0.05</v>
      </c>
    </row>
    <row r="875" spans="1:6" ht="28.8" x14ac:dyDescent="0.3">
      <c r="A875" s="19" t="s">
        <v>15</v>
      </c>
      <c r="B875" s="20" t="s">
        <v>7196</v>
      </c>
      <c r="C875" s="20" t="s">
        <v>1027</v>
      </c>
      <c r="D875" s="20" t="s">
        <v>7194</v>
      </c>
      <c r="E875" s="21" t="s">
        <v>2288</v>
      </c>
      <c r="F875" s="12">
        <v>0.05</v>
      </c>
    </row>
    <row r="876" spans="1:6" ht="28.8" x14ac:dyDescent="0.3">
      <c r="A876" s="19" t="s">
        <v>15</v>
      </c>
      <c r="B876" s="20" t="s">
        <v>7196</v>
      </c>
      <c r="C876" s="20" t="s">
        <v>1030</v>
      </c>
      <c r="D876" s="20" t="s">
        <v>7194</v>
      </c>
      <c r="E876" s="21" t="s">
        <v>2107</v>
      </c>
      <c r="F876" s="12">
        <v>0.05</v>
      </c>
    </row>
    <row r="877" spans="1:6" x14ac:dyDescent="0.3">
      <c r="A877" s="19" t="s">
        <v>15</v>
      </c>
      <c r="B877" s="20" t="s">
        <v>7196</v>
      </c>
      <c r="C877" s="20" t="s">
        <v>1033</v>
      </c>
      <c r="D877" s="20" t="s">
        <v>7194</v>
      </c>
      <c r="E877" s="21" t="s">
        <v>2106</v>
      </c>
      <c r="F877" s="12">
        <v>0.05</v>
      </c>
    </row>
    <row r="878" spans="1:6" x14ac:dyDescent="0.3">
      <c r="A878" s="19" t="s">
        <v>15</v>
      </c>
      <c r="B878" s="20" t="s">
        <v>7196</v>
      </c>
      <c r="C878" s="20" t="s">
        <v>802</v>
      </c>
      <c r="D878" s="20" t="s">
        <v>7194</v>
      </c>
      <c r="E878" s="21" t="s">
        <v>2208</v>
      </c>
      <c r="F878" s="12">
        <v>0.05</v>
      </c>
    </row>
    <row r="879" spans="1:6" x14ac:dyDescent="0.3">
      <c r="A879" s="19" t="s">
        <v>15</v>
      </c>
      <c r="B879" s="20" t="s">
        <v>7196</v>
      </c>
      <c r="C879" s="20" t="s">
        <v>826</v>
      </c>
      <c r="D879" s="20" t="s">
        <v>7194</v>
      </c>
      <c r="E879" s="21" t="s">
        <v>2208</v>
      </c>
      <c r="F879" s="12">
        <v>0.05</v>
      </c>
    </row>
    <row r="880" spans="1:6" x14ac:dyDescent="0.3">
      <c r="A880" s="19" t="s">
        <v>15</v>
      </c>
      <c r="B880" s="20" t="s">
        <v>7196</v>
      </c>
      <c r="C880" s="20" t="s">
        <v>1043</v>
      </c>
      <c r="D880" s="20" t="s">
        <v>7194</v>
      </c>
      <c r="E880" s="21" t="s">
        <v>1994</v>
      </c>
      <c r="F880" s="12">
        <v>0.05</v>
      </c>
    </row>
    <row r="881" spans="1:6" x14ac:dyDescent="0.3">
      <c r="A881" s="19" t="s">
        <v>15</v>
      </c>
      <c r="B881" s="20" t="s">
        <v>7196</v>
      </c>
      <c r="C881" s="20" t="s">
        <v>829</v>
      </c>
      <c r="D881" s="20" t="s">
        <v>7194</v>
      </c>
      <c r="E881" s="21" t="s">
        <v>2223</v>
      </c>
      <c r="F881" s="12">
        <v>0.05</v>
      </c>
    </row>
    <row r="882" spans="1:6" x14ac:dyDescent="0.3">
      <c r="A882" s="19" t="s">
        <v>15</v>
      </c>
      <c r="B882" s="20" t="s">
        <v>7196</v>
      </c>
      <c r="C882" s="20" t="s">
        <v>838</v>
      </c>
      <c r="D882" s="20" t="s">
        <v>7194</v>
      </c>
      <c r="E882" s="21" t="s">
        <v>2223</v>
      </c>
      <c r="F882" s="12">
        <v>0.05</v>
      </c>
    </row>
    <row r="883" spans="1:6" x14ac:dyDescent="0.3">
      <c r="A883" s="19" t="s">
        <v>15</v>
      </c>
      <c r="B883" s="20" t="s">
        <v>7196</v>
      </c>
      <c r="C883" s="20" t="s">
        <v>1049</v>
      </c>
      <c r="D883" s="20" t="s">
        <v>7194</v>
      </c>
      <c r="E883" s="21" t="s">
        <v>1994</v>
      </c>
      <c r="F883" s="12">
        <v>0.05</v>
      </c>
    </row>
    <row r="884" spans="1:6" x14ac:dyDescent="0.3">
      <c r="A884" s="19" t="s">
        <v>15</v>
      </c>
      <c r="B884" s="20" t="s">
        <v>7196</v>
      </c>
      <c r="C884" s="20" t="s">
        <v>1121</v>
      </c>
      <c r="D884" s="20" t="s">
        <v>7194</v>
      </c>
      <c r="E884" s="21" t="s">
        <v>2239</v>
      </c>
      <c r="F884" s="12">
        <v>0.05</v>
      </c>
    </row>
    <row r="885" spans="1:6" x14ac:dyDescent="0.3">
      <c r="A885" s="19" t="s">
        <v>15</v>
      </c>
      <c r="B885" s="20" t="s">
        <v>7196</v>
      </c>
      <c r="C885" s="20" t="s">
        <v>528</v>
      </c>
      <c r="D885" s="20" t="s">
        <v>7194</v>
      </c>
      <c r="E885" s="21" t="s">
        <v>2060</v>
      </c>
      <c r="F885" s="12">
        <v>0.05</v>
      </c>
    </row>
    <row r="886" spans="1:6" x14ac:dyDescent="0.3">
      <c r="A886" s="19" t="s">
        <v>15</v>
      </c>
      <c r="B886" s="20" t="s">
        <v>7196</v>
      </c>
      <c r="C886" s="20" t="s">
        <v>738</v>
      </c>
      <c r="D886" s="20" t="s">
        <v>7194</v>
      </c>
      <c r="E886" s="21" t="s">
        <v>2002</v>
      </c>
      <c r="F886" s="12">
        <v>0.05</v>
      </c>
    </row>
    <row r="887" spans="1:6" x14ac:dyDescent="0.3">
      <c r="A887" s="19" t="s">
        <v>15</v>
      </c>
      <c r="B887" s="20" t="s">
        <v>7196</v>
      </c>
      <c r="C887" s="20" t="s">
        <v>811</v>
      </c>
      <c r="D887" s="20" t="s">
        <v>7194</v>
      </c>
      <c r="E887" s="21" t="s">
        <v>2212</v>
      </c>
      <c r="F887" s="12">
        <v>0.05</v>
      </c>
    </row>
    <row r="888" spans="1:6" x14ac:dyDescent="0.3">
      <c r="A888" s="19" t="s">
        <v>15</v>
      </c>
      <c r="B888" s="20" t="s">
        <v>7196</v>
      </c>
      <c r="C888" s="20" t="s">
        <v>814</v>
      </c>
      <c r="D888" s="20" t="s">
        <v>7194</v>
      </c>
      <c r="E888" s="21" t="s">
        <v>2215</v>
      </c>
      <c r="F888" s="12">
        <v>0.05</v>
      </c>
    </row>
    <row r="889" spans="1:6" x14ac:dyDescent="0.3">
      <c r="A889" s="19" t="s">
        <v>15</v>
      </c>
      <c r="B889" s="20" t="s">
        <v>7196</v>
      </c>
      <c r="C889" s="20" t="s">
        <v>720</v>
      </c>
      <c r="D889" s="20" t="s">
        <v>7194</v>
      </c>
      <c r="E889" s="21" t="s">
        <v>1984</v>
      </c>
      <c r="F889" s="12">
        <v>0.05</v>
      </c>
    </row>
    <row r="890" spans="1:6" x14ac:dyDescent="0.3">
      <c r="A890" s="19" t="s">
        <v>15</v>
      </c>
      <c r="B890" s="20" t="s">
        <v>7196</v>
      </c>
      <c r="C890" s="20" t="s">
        <v>631</v>
      </c>
      <c r="D890" s="20" t="s">
        <v>7194</v>
      </c>
      <c r="E890" s="21" t="s">
        <v>2137</v>
      </c>
      <c r="F890" s="12">
        <v>0.05</v>
      </c>
    </row>
    <row r="891" spans="1:6" x14ac:dyDescent="0.3">
      <c r="A891" s="19" t="s">
        <v>15</v>
      </c>
      <c r="B891" s="20" t="s">
        <v>7196</v>
      </c>
      <c r="C891" s="20" t="s">
        <v>1341</v>
      </c>
      <c r="D891" s="20" t="s">
        <v>7194</v>
      </c>
      <c r="E891" s="21" t="s">
        <v>2463</v>
      </c>
      <c r="F891" s="12">
        <v>0.05</v>
      </c>
    </row>
    <row r="892" spans="1:6" x14ac:dyDescent="0.3">
      <c r="A892" s="19" t="s">
        <v>15</v>
      </c>
      <c r="B892" s="20" t="s">
        <v>7196</v>
      </c>
      <c r="C892" s="20" t="s">
        <v>534</v>
      </c>
      <c r="D892" s="20" t="s">
        <v>7194</v>
      </c>
      <c r="E892" s="21" t="s">
        <v>1994</v>
      </c>
      <c r="F892" s="12">
        <v>0.05</v>
      </c>
    </row>
    <row r="893" spans="1:6" x14ac:dyDescent="0.3">
      <c r="A893" s="19" t="s">
        <v>15</v>
      </c>
      <c r="B893" s="20" t="s">
        <v>7196</v>
      </c>
      <c r="C893" s="20" t="s">
        <v>797</v>
      </c>
      <c r="D893" s="20" t="s">
        <v>7194</v>
      </c>
      <c r="E893" s="21" t="s">
        <v>2206</v>
      </c>
      <c r="F893" s="12">
        <v>0.05</v>
      </c>
    </row>
    <row r="894" spans="1:6" x14ac:dyDescent="0.3">
      <c r="A894" s="19" t="s">
        <v>15</v>
      </c>
      <c r="B894" s="20" t="s">
        <v>7196</v>
      </c>
      <c r="C894" s="20" t="s">
        <v>1315</v>
      </c>
      <c r="D894" s="20" t="s">
        <v>7194</v>
      </c>
      <c r="E894" s="21" t="s">
        <v>2444</v>
      </c>
      <c r="F894" s="12">
        <v>0.05</v>
      </c>
    </row>
    <row r="895" spans="1:6" x14ac:dyDescent="0.3">
      <c r="A895" s="19" t="s">
        <v>15</v>
      </c>
      <c r="B895" s="20" t="s">
        <v>7196</v>
      </c>
      <c r="C895" s="20" t="s">
        <v>1044</v>
      </c>
      <c r="D895" s="20" t="s">
        <v>7194</v>
      </c>
      <c r="E895" s="21" t="s">
        <v>1994</v>
      </c>
      <c r="F895" s="12">
        <v>0.05</v>
      </c>
    </row>
    <row r="896" spans="1:6" x14ac:dyDescent="0.3">
      <c r="A896" s="19" t="s">
        <v>15</v>
      </c>
      <c r="B896" s="20" t="s">
        <v>7196</v>
      </c>
      <c r="C896" s="20" t="s">
        <v>872</v>
      </c>
      <c r="D896" s="20" t="s">
        <v>7194</v>
      </c>
      <c r="E896" s="21" t="s">
        <v>2094</v>
      </c>
      <c r="F896" s="12">
        <v>0.05</v>
      </c>
    </row>
    <row r="897" spans="1:6" x14ac:dyDescent="0.3">
      <c r="A897" s="19" t="s">
        <v>15</v>
      </c>
      <c r="B897" s="20" t="s">
        <v>7196</v>
      </c>
      <c r="C897" s="20" t="s">
        <v>635</v>
      </c>
      <c r="D897" s="20" t="s">
        <v>7194</v>
      </c>
      <c r="E897" s="21" t="s">
        <v>1994</v>
      </c>
      <c r="F897" s="12">
        <v>0.05</v>
      </c>
    </row>
    <row r="898" spans="1:6" x14ac:dyDescent="0.3">
      <c r="A898" s="19" t="s">
        <v>15</v>
      </c>
      <c r="B898" s="20" t="s">
        <v>7196</v>
      </c>
      <c r="C898" s="20" t="s">
        <v>649</v>
      </c>
      <c r="D898" s="20" t="s">
        <v>7194</v>
      </c>
      <c r="E898" s="21" t="s">
        <v>1994</v>
      </c>
      <c r="F898" s="12">
        <v>0.05</v>
      </c>
    </row>
    <row r="899" spans="1:6" x14ac:dyDescent="0.3">
      <c r="A899" s="19" t="s">
        <v>15</v>
      </c>
      <c r="B899" s="20" t="s">
        <v>7196</v>
      </c>
      <c r="C899" s="20" t="s">
        <v>809</v>
      </c>
      <c r="D899" s="20" t="s">
        <v>7194</v>
      </c>
      <c r="E899" s="21" t="s">
        <v>2094</v>
      </c>
      <c r="F899" s="12">
        <v>0.05</v>
      </c>
    </row>
    <row r="900" spans="1:6" x14ac:dyDescent="0.3">
      <c r="A900" s="19" t="s">
        <v>15</v>
      </c>
      <c r="B900" s="20" t="s">
        <v>7196</v>
      </c>
      <c r="C900" s="20" t="s">
        <v>980</v>
      </c>
      <c r="D900" s="20" t="s">
        <v>7194</v>
      </c>
      <c r="E900" s="21" t="s">
        <v>2268</v>
      </c>
      <c r="F900" s="12">
        <v>0.05</v>
      </c>
    </row>
    <row r="901" spans="1:6" x14ac:dyDescent="0.3">
      <c r="A901" s="19" t="s">
        <v>15</v>
      </c>
      <c r="B901" s="20" t="s">
        <v>7196</v>
      </c>
      <c r="C901" s="20" t="s">
        <v>888</v>
      </c>
      <c r="D901" s="20" t="s">
        <v>7194</v>
      </c>
      <c r="E901" s="21" t="s">
        <v>1984</v>
      </c>
      <c r="F901" s="12">
        <v>0.05</v>
      </c>
    </row>
    <row r="902" spans="1:6" x14ac:dyDescent="0.3">
      <c r="A902" s="19" t="s">
        <v>15</v>
      </c>
      <c r="B902" s="20" t="s">
        <v>7196</v>
      </c>
      <c r="C902" s="20" t="s">
        <v>645</v>
      </c>
      <c r="D902" s="20" t="s">
        <v>7194</v>
      </c>
      <c r="E902" s="21" t="s">
        <v>2137</v>
      </c>
      <c r="F902" s="12">
        <v>0.05</v>
      </c>
    </row>
    <row r="903" spans="1:6" x14ac:dyDescent="0.3">
      <c r="A903" s="19" t="s">
        <v>15</v>
      </c>
      <c r="B903" s="20" t="s">
        <v>7196</v>
      </c>
      <c r="C903" s="20" t="s">
        <v>1334</v>
      </c>
      <c r="D903" s="20" t="s">
        <v>7194</v>
      </c>
      <c r="E903" s="21" t="s">
        <v>2459</v>
      </c>
      <c r="F903" s="12">
        <v>0.05</v>
      </c>
    </row>
    <row r="904" spans="1:6" x14ac:dyDescent="0.3">
      <c r="A904" s="19" t="s">
        <v>15</v>
      </c>
      <c r="B904" s="20" t="s">
        <v>7196</v>
      </c>
      <c r="C904" s="20" t="s">
        <v>822</v>
      </c>
      <c r="D904" s="20" t="s">
        <v>7194</v>
      </c>
      <c r="E904" s="21" t="s">
        <v>2221</v>
      </c>
      <c r="F904" s="12">
        <v>0.05</v>
      </c>
    </row>
    <row r="905" spans="1:6" x14ac:dyDescent="0.3">
      <c r="A905" s="19" t="s">
        <v>15</v>
      </c>
      <c r="B905" s="20" t="s">
        <v>7196</v>
      </c>
      <c r="C905" s="20" t="s">
        <v>568</v>
      </c>
      <c r="D905" s="20" t="s">
        <v>7194</v>
      </c>
      <c r="E905" s="21" t="s">
        <v>2090</v>
      </c>
      <c r="F905" s="12">
        <v>0.05</v>
      </c>
    </row>
    <row r="906" spans="1:6" x14ac:dyDescent="0.3">
      <c r="A906" s="19" t="s">
        <v>15</v>
      </c>
      <c r="B906" s="20" t="s">
        <v>7196</v>
      </c>
      <c r="C906" s="20" t="s">
        <v>926</v>
      </c>
      <c r="D906" s="20" t="s">
        <v>7194</v>
      </c>
      <c r="E906" s="21" t="s">
        <v>2155</v>
      </c>
      <c r="F906" s="12">
        <v>0.05</v>
      </c>
    </row>
    <row r="907" spans="1:6" x14ac:dyDescent="0.3">
      <c r="A907" s="19" t="s">
        <v>15</v>
      </c>
      <c r="B907" s="20" t="s">
        <v>7196</v>
      </c>
      <c r="C907" s="20" t="s">
        <v>830</v>
      </c>
      <c r="D907" s="20" t="s">
        <v>7194</v>
      </c>
      <c r="E907" s="21" t="s">
        <v>2223</v>
      </c>
      <c r="F907" s="12">
        <v>0.05</v>
      </c>
    </row>
    <row r="908" spans="1:6" x14ac:dyDescent="0.3">
      <c r="A908" s="19" t="s">
        <v>15</v>
      </c>
      <c r="B908" s="20" t="s">
        <v>7196</v>
      </c>
      <c r="C908" s="20" t="s">
        <v>839</v>
      </c>
      <c r="D908" s="20" t="s">
        <v>7194</v>
      </c>
      <c r="E908" s="21" t="s">
        <v>2223</v>
      </c>
      <c r="F908" s="12">
        <v>0.05</v>
      </c>
    </row>
    <row r="909" spans="1:6" x14ac:dyDescent="0.3">
      <c r="A909" s="19" t="s">
        <v>15</v>
      </c>
      <c r="B909" s="20" t="s">
        <v>7196</v>
      </c>
      <c r="C909" s="20" t="s">
        <v>632</v>
      </c>
      <c r="D909" s="20" t="s">
        <v>7194</v>
      </c>
      <c r="E909" s="21" t="s">
        <v>2138</v>
      </c>
      <c r="F909" s="12">
        <v>0.05</v>
      </c>
    </row>
    <row r="910" spans="1:6" x14ac:dyDescent="0.3">
      <c r="A910" s="19" t="s">
        <v>15</v>
      </c>
      <c r="B910" s="20" t="s">
        <v>7196</v>
      </c>
      <c r="C910" s="20" t="s">
        <v>835</v>
      </c>
      <c r="D910" s="20" t="s">
        <v>7194</v>
      </c>
      <c r="E910" s="21" t="s">
        <v>2221</v>
      </c>
      <c r="F910" s="12">
        <v>0.05</v>
      </c>
    </row>
    <row r="911" spans="1:6" x14ac:dyDescent="0.3">
      <c r="A911" s="19" t="s">
        <v>15</v>
      </c>
      <c r="B911" s="20" t="s">
        <v>7196</v>
      </c>
      <c r="C911" s="20" t="s">
        <v>1050</v>
      </c>
      <c r="D911" s="20" t="s">
        <v>7194</v>
      </c>
      <c r="E911" s="21" t="s">
        <v>1994</v>
      </c>
      <c r="F911" s="12">
        <v>0.05</v>
      </c>
    </row>
    <row r="912" spans="1:6" x14ac:dyDescent="0.3">
      <c r="A912" s="19" t="s">
        <v>15</v>
      </c>
      <c r="B912" s="20" t="s">
        <v>7196</v>
      </c>
      <c r="C912" s="20" t="s">
        <v>526</v>
      </c>
      <c r="D912" s="20" t="s">
        <v>7194</v>
      </c>
      <c r="E912" s="21" t="s">
        <v>2058</v>
      </c>
      <c r="F912" s="12">
        <v>0.05</v>
      </c>
    </row>
    <row r="913" spans="1:6" x14ac:dyDescent="0.3">
      <c r="A913" s="19" t="s">
        <v>15</v>
      </c>
      <c r="B913" s="20" t="s">
        <v>7196</v>
      </c>
      <c r="C913" s="20" t="s">
        <v>531</v>
      </c>
      <c r="D913" s="20" t="s">
        <v>7194</v>
      </c>
      <c r="E913" s="21" t="s">
        <v>1994</v>
      </c>
      <c r="F913" s="12">
        <v>0.05</v>
      </c>
    </row>
    <row r="914" spans="1:6" x14ac:dyDescent="0.3">
      <c r="A914" s="19" t="s">
        <v>15</v>
      </c>
      <c r="B914" s="20" t="s">
        <v>7196</v>
      </c>
      <c r="C914" s="20" t="s">
        <v>843</v>
      </c>
      <c r="D914" s="20" t="s">
        <v>7194</v>
      </c>
      <c r="E914" s="21" t="s">
        <v>2212</v>
      </c>
      <c r="F914" s="12">
        <v>0.05</v>
      </c>
    </row>
    <row r="915" spans="1:6" x14ac:dyDescent="0.3">
      <c r="A915" s="19" t="s">
        <v>15</v>
      </c>
      <c r="B915" s="20" t="s">
        <v>7196</v>
      </c>
      <c r="C915" s="20" t="s">
        <v>1239</v>
      </c>
      <c r="D915" s="20" t="s">
        <v>7194</v>
      </c>
      <c r="E915" s="21" t="s">
        <v>2380</v>
      </c>
      <c r="F915" s="12">
        <v>0.05</v>
      </c>
    </row>
    <row r="916" spans="1:6" x14ac:dyDescent="0.3">
      <c r="A916" s="19" t="s">
        <v>15</v>
      </c>
      <c r="B916" s="20" t="s">
        <v>7196</v>
      </c>
      <c r="C916" s="20" t="s">
        <v>1312</v>
      </c>
      <c r="D916" s="20" t="s">
        <v>7194</v>
      </c>
      <c r="E916" s="21" t="s">
        <v>2380</v>
      </c>
      <c r="F916" s="12">
        <v>0.05</v>
      </c>
    </row>
    <row r="917" spans="1:6" x14ac:dyDescent="0.3">
      <c r="A917" s="19" t="s">
        <v>15</v>
      </c>
      <c r="B917" s="20" t="s">
        <v>7196</v>
      </c>
      <c r="C917" s="20" t="s">
        <v>626</v>
      </c>
      <c r="D917" s="20" t="s">
        <v>7194</v>
      </c>
      <c r="E917" s="21" t="s">
        <v>2133</v>
      </c>
      <c r="F917" s="12">
        <v>0.05</v>
      </c>
    </row>
    <row r="918" spans="1:6" x14ac:dyDescent="0.3">
      <c r="A918" s="19" t="s">
        <v>15</v>
      </c>
      <c r="B918" s="20" t="s">
        <v>7196</v>
      </c>
      <c r="C918" s="20" t="s">
        <v>1842</v>
      </c>
      <c r="D918" s="20" t="s">
        <v>7194</v>
      </c>
      <c r="E918" s="21" t="s">
        <v>1998</v>
      </c>
      <c r="F918" s="12">
        <v>0.05</v>
      </c>
    </row>
    <row r="919" spans="1:6" x14ac:dyDescent="0.3">
      <c r="A919" s="19" t="s">
        <v>15</v>
      </c>
      <c r="B919" s="20" t="s">
        <v>7196</v>
      </c>
      <c r="C919" s="20" t="s">
        <v>1843</v>
      </c>
      <c r="D919" s="20" t="s">
        <v>7194</v>
      </c>
      <c r="E919" s="21" t="s">
        <v>1998</v>
      </c>
      <c r="F919" s="12">
        <v>0.05</v>
      </c>
    </row>
    <row r="920" spans="1:6" x14ac:dyDescent="0.3">
      <c r="A920" s="19" t="s">
        <v>15</v>
      </c>
      <c r="B920" s="20" t="s">
        <v>7196</v>
      </c>
      <c r="C920" s="20" t="s">
        <v>798</v>
      </c>
      <c r="D920" s="20" t="s">
        <v>7194</v>
      </c>
      <c r="E920" s="21" t="s">
        <v>2207</v>
      </c>
      <c r="F920" s="12">
        <v>0.05</v>
      </c>
    </row>
    <row r="921" spans="1:6" x14ac:dyDescent="0.3">
      <c r="A921" s="19" t="s">
        <v>15</v>
      </c>
      <c r="B921" s="20" t="s">
        <v>7196</v>
      </c>
      <c r="C921" s="20" t="s">
        <v>823</v>
      </c>
      <c r="D921" s="20" t="s">
        <v>7194</v>
      </c>
      <c r="E921" s="21" t="s">
        <v>2222</v>
      </c>
      <c r="F921" s="12">
        <v>0.05</v>
      </c>
    </row>
    <row r="922" spans="1:6" x14ac:dyDescent="0.3">
      <c r="A922" s="19" t="s">
        <v>15</v>
      </c>
      <c r="B922" s="20" t="s">
        <v>7196</v>
      </c>
      <c r="C922" s="20" t="s">
        <v>646</v>
      </c>
      <c r="D922" s="20" t="s">
        <v>7194</v>
      </c>
      <c r="E922" s="21" t="s">
        <v>2138</v>
      </c>
      <c r="F922" s="12">
        <v>0.05</v>
      </c>
    </row>
    <row r="923" spans="1:6" x14ac:dyDescent="0.3">
      <c r="A923" s="19" t="s">
        <v>15</v>
      </c>
      <c r="B923" s="20" t="s">
        <v>7196</v>
      </c>
      <c r="C923" s="20" t="s">
        <v>795</v>
      </c>
      <c r="D923" s="20" t="s">
        <v>7194</v>
      </c>
      <c r="E923" s="21" t="s">
        <v>2204</v>
      </c>
      <c r="F923" s="12">
        <v>0.05</v>
      </c>
    </row>
    <row r="924" spans="1:6" x14ac:dyDescent="0.3">
      <c r="A924" s="19" t="s">
        <v>15</v>
      </c>
      <c r="B924" s="20" t="s">
        <v>7196</v>
      </c>
      <c r="C924" s="20" t="s">
        <v>1034</v>
      </c>
      <c r="D924" s="20" t="s">
        <v>7194</v>
      </c>
      <c r="E924" s="21" t="s">
        <v>2289</v>
      </c>
      <c r="F924" s="12">
        <v>0.05</v>
      </c>
    </row>
    <row r="925" spans="1:6" x14ac:dyDescent="0.3">
      <c r="A925" s="19" t="s">
        <v>15</v>
      </c>
      <c r="B925" s="20" t="s">
        <v>7196</v>
      </c>
      <c r="C925" s="20" t="s">
        <v>1270</v>
      </c>
      <c r="D925" s="20" t="s">
        <v>7194</v>
      </c>
      <c r="E925" s="21" t="s">
        <v>2407</v>
      </c>
      <c r="F925" s="12">
        <v>0.05</v>
      </c>
    </row>
    <row r="926" spans="1:6" x14ac:dyDescent="0.3">
      <c r="A926" s="19" t="s">
        <v>15</v>
      </c>
      <c r="B926" s="20" t="s">
        <v>7196</v>
      </c>
      <c r="C926" s="20" t="s">
        <v>1271</v>
      </c>
      <c r="D926" s="20" t="s">
        <v>7194</v>
      </c>
      <c r="E926" s="21" t="s">
        <v>2408</v>
      </c>
      <c r="F926" s="12">
        <v>0.05</v>
      </c>
    </row>
    <row r="927" spans="1:6" x14ac:dyDescent="0.3">
      <c r="A927" s="19" t="s">
        <v>15</v>
      </c>
      <c r="B927" s="20" t="s">
        <v>7196</v>
      </c>
      <c r="C927" s="20" t="s">
        <v>636</v>
      </c>
      <c r="D927" s="20" t="s">
        <v>7194</v>
      </c>
      <c r="E927" s="21" t="s">
        <v>1994</v>
      </c>
      <c r="F927" s="12">
        <v>0.05</v>
      </c>
    </row>
    <row r="928" spans="1:6" x14ac:dyDescent="0.3">
      <c r="A928" s="19" t="s">
        <v>15</v>
      </c>
      <c r="B928" s="20" t="s">
        <v>7196</v>
      </c>
      <c r="C928" s="20" t="s">
        <v>650</v>
      </c>
      <c r="D928" s="20" t="s">
        <v>7194</v>
      </c>
      <c r="E928" s="21" t="s">
        <v>1994</v>
      </c>
      <c r="F928" s="12">
        <v>0.05</v>
      </c>
    </row>
    <row r="929" spans="1:6" x14ac:dyDescent="0.3">
      <c r="A929" s="19" t="s">
        <v>15</v>
      </c>
      <c r="B929" s="20" t="s">
        <v>7196</v>
      </c>
      <c r="C929" s="20" t="s">
        <v>584</v>
      </c>
      <c r="D929" s="20" t="s">
        <v>7194</v>
      </c>
      <c r="E929" s="21" t="s">
        <v>2103</v>
      </c>
      <c r="F929" s="12">
        <v>0.05</v>
      </c>
    </row>
    <row r="930" spans="1:6" x14ac:dyDescent="0.3">
      <c r="A930" s="19" t="s">
        <v>15</v>
      </c>
      <c r="B930" s="20" t="s">
        <v>7196</v>
      </c>
      <c r="C930" s="20" t="s">
        <v>587</v>
      </c>
      <c r="D930" s="20" t="s">
        <v>7194</v>
      </c>
      <c r="E930" s="21" t="s">
        <v>2104</v>
      </c>
      <c r="F930" s="12">
        <v>0.05</v>
      </c>
    </row>
    <row r="931" spans="1:6" x14ac:dyDescent="0.3">
      <c r="A931" s="19" t="s">
        <v>15</v>
      </c>
      <c r="B931" s="20" t="s">
        <v>7196</v>
      </c>
      <c r="C931" s="20" t="s">
        <v>819</v>
      </c>
      <c r="D931" s="20" t="s">
        <v>7194</v>
      </c>
      <c r="E931" s="21" t="s">
        <v>2219</v>
      </c>
      <c r="F931" s="12">
        <v>0.05</v>
      </c>
    </row>
    <row r="932" spans="1:6" x14ac:dyDescent="0.3">
      <c r="A932" s="19" t="s">
        <v>15</v>
      </c>
      <c r="B932" s="20" t="s">
        <v>7196</v>
      </c>
      <c r="C932" s="20" t="s">
        <v>1236</v>
      </c>
      <c r="D932" s="20" t="s">
        <v>7194</v>
      </c>
      <c r="E932" s="21" t="s">
        <v>2377</v>
      </c>
      <c r="F932" s="12">
        <v>0.05</v>
      </c>
    </row>
    <row r="933" spans="1:6" x14ac:dyDescent="0.3">
      <c r="A933" s="19" t="s">
        <v>15</v>
      </c>
      <c r="B933" s="20" t="s">
        <v>7196</v>
      </c>
      <c r="C933" s="20" t="s">
        <v>1047</v>
      </c>
      <c r="D933" s="20" t="s">
        <v>7194</v>
      </c>
      <c r="E933" s="21" t="s">
        <v>2219</v>
      </c>
      <c r="F933" s="12">
        <v>0.05</v>
      </c>
    </row>
    <row r="934" spans="1:6" x14ac:dyDescent="0.3">
      <c r="A934" s="19" t="s">
        <v>15</v>
      </c>
      <c r="B934" s="20" t="s">
        <v>7196</v>
      </c>
      <c r="C934" s="20" t="s">
        <v>982</v>
      </c>
      <c r="D934" s="20" t="s">
        <v>7194</v>
      </c>
      <c r="E934" s="21" t="s">
        <v>2270</v>
      </c>
      <c r="F934" s="12">
        <v>0.05</v>
      </c>
    </row>
    <row r="935" spans="1:6" x14ac:dyDescent="0.3">
      <c r="A935" s="19" t="s">
        <v>15</v>
      </c>
      <c r="B935" s="20" t="s">
        <v>7196</v>
      </c>
      <c r="C935" s="20" t="s">
        <v>836</v>
      </c>
      <c r="D935" s="20" t="s">
        <v>7194</v>
      </c>
      <c r="E935" s="21" t="s">
        <v>2222</v>
      </c>
      <c r="F935" s="12">
        <v>0.05</v>
      </c>
    </row>
    <row r="936" spans="1:6" x14ac:dyDescent="0.3">
      <c r="A936" s="19" t="s">
        <v>15</v>
      </c>
      <c r="B936" s="20" t="s">
        <v>7196</v>
      </c>
      <c r="C936" s="20" t="s">
        <v>1261</v>
      </c>
      <c r="D936" s="20" t="s">
        <v>7194</v>
      </c>
      <c r="E936" s="21" t="s">
        <v>2402</v>
      </c>
      <c r="F936" s="12">
        <v>0.05</v>
      </c>
    </row>
    <row r="937" spans="1:6" x14ac:dyDescent="0.3">
      <c r="A937" s="19" t="s">
        <v>15</v>
      </c>
      <c r="B937" s="20" t="s">
        <v>7196</v>
      </c>
      <c r="C937" s="20" t="s">
        <v>1329</v>
      </c>
      <c r="D937" s="20" t="s">
        <v>7194</v>
      </c>
      <c r="E937" s="21" t="s">
        <v>2402</v>
      </c>
      <c r="F937" s="12">
        <v>0.05</v>
      </c>
    </row>
    <row r="938" spans="1:6" x14ac:dyDescent="0.3">
      <c r="A938" s="19" t="s">
        <v>15</v>
      </c>
      <c r="B938" s="20" t="s">
        <v>7196</v>
      </c>
      <c r="C938" s="20" t="s">
        <v>803</v>
      </c>
      <c r="D938" s="20" t="s">
        <v>7194</v>
      </c>
      <c r="E938" s="21" t="s">
        <v>2208</v>
      </c>
      <c r="F938" s="12">
        <v>0.05</v>
      </c>
    </row>
    <row r="939" spans="1:6" x14ac:dyDescent="0.3">
      <c r="A939" s="19" t="s">
        <v>15</v>
      </c>
      <c r="B939" s="20" t="s">
        <v>7196</v>
      </c>
      <c r="C939" s="20" t="s">
        <v>827</v>
      </c>
      <c r="D939" s="20" t="s">
        <v>7194</v>
      </c>
      <c r="E939" s="21" t="s">
        <v>2208</v>
      </c>
      <c r="F939" s="12">
        <v>0.05</v>
      </c>
    </row>
    <row r="940" spans="1:6" x14ac:dyDescent="0.3">
      <c r="A940" s="19" t="s">
        <v>15</v>
      </c>
      <c r="B940" s="20" t="s">
        <v>7196</v>
      </c>
      <c r="C940" s="20" t="s">
        <v>831</v>
      </c>
      <c r="D940" s="20" t="s">
        <v>7194</v>
      </c>
      <c r="E940" s="21" t="s">
        <v>2223</v>
      </c>
      <c r="F940" s="12">
        <v>0.05</v>
      </c>
    </row>
    <row r="941" spans="1:6" x14ac:dyDescent="0.3">
      <c r="A941" s="19" t="s">
        <v>15</v>
      </c>
      <c r="B941" s="20" t="s">
        <v>7196</v>
      </c>
      <c r="C941" s="20" t="s">
        <v>840</v>
      </c>
      <c r="D941" s="20" t="s">
        <v>7194</v>
      </c>
      <c r="E941" s="21" t="s">
        <v>2223</v>
      </c>
      <c r="F941" s="12">
        <v>0.05</v>
      </c>
    </row>
    <row r="942" spans="1:6" x14ac:dyDescent="0.3">
      <c r="A942" s="19" t="s">
        <v>15</v>
      </c>
      <c r="B942" s="20" t="s">
        <v>7196</v>
      </c>
      <c r="C942" s="20" t="s">
        <v>1131</v>
      </c>
      <c r="D942" s="20" t="s">
        <v>7194</v>
      </c>
      <c r="E942" s="21" t="s">
        <v>2297</v>
      </c>
      <c r="F942" s="12">
        <v>0.05</v>
      </c>
    </row>
    <row r="943" spans="1:6" x14ac:dyDescent="0.3">
      <c r="A943" s="19" t="s">
        <v>15</v>
      </c>
      <c r="B943" s="20" t="s">
        <v>7196</v>
      </c>
      <c r="C943" s="20" t="s">
        <v>1134</v>
      </c>
      <c r="D943" s="20" t="s">
        <v>7194</v>
      </c>
      <c r="E943" s="21" t="s">
        <v>2104</v>
      </c>
      <c r="F943" s="12">
        <v>0.05</v>
      </c>
    </row>
    <row r="944" spans="1:6" x14ac:dyDescent="0.3">
      <c r="A944" s="19" t="s">
        <v>15</v>
      </c>
      <c r="B944" s="20" t="s">
        <v>7196</v>
      </c>
      <c r="C944" s="20" t="s">
        <v>637</v>
      </c>
      <c r="D944" s="20" t="s">
        <v>7194</v>
      </c>
      <c r="E944" s="21" t="s">
        <v>1994</v>
      </c>
      <c r="F944" s="12">
        <v>0.05</v>
      </c>
    </row>
    <row r="945" spans="1:6" x14ac:dyDescent="0.3">
      <c r="A945" s="19" t="s">
        <v>15</v>
      </c>
      <c r="B945" s="20" t="s">
        <v>7196</v>
      </c>
      <c r="C945" s="20" t="s">
        <v>651</v>
      </c>
      <c r="D945" s="20" t="s">
        <v>7194</v>
      </c>
      <c r="E945" s="21" t="s">
        <v>1994</v>
      </c>
      <c r="F945" s="12">
        <v>0.05</v>
      </c>
    </row>
    <row r="946" spans="1:6" x14ac:dyDescent="0.3">
      <c r="A946" s="19" t="s">
        <v>15</v>
      </c>
      <c r="B946" s="20" t="s">
        <v>7196</v>
      </c>
      <c r="C946" s="20" t="s">
        <v>1051</v>
      </c>
      <c r="D946" s="20" t="s">
        <v>7194</v>
      </c>
      <c r="E946" s="21" t="s">
        <v>1994</v>
      </c>
      <c r="F946" s="12">
        <v>0.05</v>
      </c>
    </row>
    <row r="947" spans="1:6" x14ac:dyDescent="0.3">
      <c r="A947" s="19" t="s">
        <v>15</v>
      </c>
      <c r="B947" s="20" t="s">
        <v>7196</v>
      </c>
      <c r="C947" s="20" t="s">
        <v>1376</v>
      </c>
      <c r="D947" s="20" t="s">
        <v>7194</v>
      </c>
      <c r="E947" s="21" t="s">
        <v>2490</v>
      </c>
      <c r="F947" s="12">
        <v>0.05</v>
      </c>
    </row>
    <row r="948" spans="1:6" x14ac:dyDescent="0.3">
      <c r="A948" s="19" t="s">
        <v>15</v>
      </c>
      <c r="B948" s="20" t="s">
        <v>7196</v>
      </c>
      <c r="C948" s="20" t="s">
        <v>1045</v>
      </c>
      <c r="D948" s="20" t="s">
        <v>7194</v>
      </c>
      <c r="E948" s="21" t="s">
        <v>1994</v>
      </c>
      <c r="F948" s="12">
        <v>0.05</v>
      </c>
    </row>
    <row r="949" spans="1:6" x14ac:dyDescent="0.3">
      <c r="A949" s="19" t="s">
        <v>15</v>
      </c>
      <c r="B949" s="20" t="s">
        <v>7196</v>
      </c>
      <c r="C949" s="20" t="s">
        <v>1173</v>
      </c>
      <c r="D949" s="20" t="s">
        <v>7194</v>
      </c>
      <c r="E949" s="21" t="s">
        <v>2323</v>
      </c>
      <c r="F949" s="12">
        <v>0.05</v>
      </c>
    </row>
    <row r="950" spans="1:6" x14ac:dyDescent="0.3">
      <c r="A950" s="19" t="s">
        <v>15</v>
      </c>
      <c r="B950" s="20" t="s">
        <v>7196</v>
      </c>
      <c r="C950" s="20" t="s">
        <v>662</v>
      </c>
      <c r="D950" s="20" t="s">
        <v>7194</v>
      </c>
      <c r="E950" s="21" t="s">
        <v>2147</v>
      </c>
      <c r="F950" s="12">
        <v>0.05</v>
      </c>
    </row>
    <row r="951" spans="1:6" x14ac:dyDescent="0.3">
      <c r="A951" s="19" t="s">
        <v>15</v>
      </c>
      <c r="B951" s="20" t="s">
        <v>7196</v>
      </c>
      <c r="C951" s="20" t="s">
        <v>668</v>
      </c>
      <c r="D951" s="20" t="s">
        <v>7194</v>
      </c>
      <c r="E951" s="21" t="s">
        <v>2148</v>
      </c>
      <c r="F951" s="12">
        <v>0.05</v>
      </c>
    </row>
    <row r="952" spans="1:6" x14ac:dyDescent="0.3">
      <c r="A952" s="19" t="s">
        <v>15</v>
      </c>
      <c r="B952" s="20" t="s">
        <v>7196</v>
      </c>
      <c r="C952" s="20" t="s">
        <v>962</v>
      </c>
      <c r="D952" s="20" t="s">
        <v>7194</v>
      </c>
      <c r="E952" s="21" t="s">
        <v>2259</v>
      </c>
      <c r="F952" s="12">
        <v>0.05</v>
      </c>
    </row>
    <row r="953" spans="1:6" x14ac:dyDescent="0.3">
      <c r="A953" s="19" t="s">
        <v>15</v>
      </c>
      <c r="B953" s="20" t="s">
        <v>7196</v>
      </c>
      <c r="C953" s="20" t="s">
        <v>1052</v>
      </c>
      <c r="D953" s="20" t="s">
        <v>7194</v>
      </c>
      <c r="E953" s="21" t="s">
        <v>1994</v>
      </c>
      <c r="F953" s="12">
        <v>0.05</v>
      </c>
    </row>
    <row r="954" spans="1:6" x14ac:dyDescent="0.3">
      <c r="A954" s="19" t="s">
        <v>15</v>
      </c>
      <c r="B954" s="20" t="s">
        <v>7196</v>
      </c>
      <c r="C954" s="20" t="s">
        <v>1115</v>
      </c>
      <c r="D954" s="20" t="s">
        <v>7194</v>
      </c>
      <c r="E954" s="21" t="s">
        <v>2313</v>
      </c>
      <c r="F954" s="12">
        <v>0.05</v>
      </c>
    </row>
    <row r="955" spans="1:6" x14ac:dyDescent="0.3">
      <c r="A955" s="19" t="s">
        <v>15</v>
      </c>
      <c r="B955" s="20" t="s">
        <v>7196</v>
      </c>
      <c r="C955" s="20" t="s">
        <v>585</v>
      </c>
      <c r="D955" s="20" t="s">
        <v>7194</v>
      </c>
      <c r="E955" s="21" t="s">
        <v>2103</v>
      </c>
      <c r="F955" s="12">
        <v>0.05</v>
      </c>
    </row>
    <row r="956" spans="1:6" x14ac:dyDescent="0.3">
      <c r="A956" s="19" t="s">
        <v>15</v>
      </c>
      <c r="B956" s="20" t="s">
        <v>7196</v>
      </c>
      <c r="C956" s="20" t="s">
        <v>588</v>
      </c>
      <c r="D956" s="20" t="s">
        <v>7194</v>
      </c>
      <c r="E956" s="21" t="s">
        <v>2104</v>
      </c>
      <c r="F956" s="12">
        <v>0.05</v>
      </c>
    </row>
    <row r="957" spans="1:6" x14ac:dyDescent="0.3">
      <c r="A957" s="19" t="s">
        <v>15</v>
      </c>
      <c r="B957" s="20" t="s">
        <v>7196</v>
      </c>
      <c r="C957" s="20" t="s">
        <v>663</v>
      </c>
      <c r="D957" s="20" t="s">
        <v>7194</v>
      </c>
      <c r="E957" s="21" t="s">
        <v>2147</v>
      </c>
      <c r="F957" s="12">
        <v>0.05</v>
      </c>
    </row>
    <row r="958" spans="1:6" x14ac:dyDescent="0.3">
      <c r="A958" s="19" t="s">
        <v>15</v>
      </c>
      <c r="B958" s="20" t="s">
        <v>7196</v>
      </c>
      <c r="C958" s="20" t="s">
        <v>669</v>
      </c>
      <c r="D958" s="20" t="s">
        <v>7194</v>
      </c>
      <c r="E958" s="21" t="s">
        <v>2148</v>
      </c>
      <c r="F958" s="12">
        <v>0.05</v>
      </c>
    </row>
    <row r="959" spans="1:6" x14ac:dyDescent="0.3">
      <c r="A959" s="19" t="s">
        <v>15</v>
      </c>
      <c r="B959" s="20" t="s">
        <v>7196</v>
      </c>
      <c r="C959" s="20" t="s">
        <v>875</v>
      </c>
      <c r="D959" s="20" t="s">
        <v>7194</v>
      </c>
      <c r="E959" s="21" t="s">
        <v>2147</v>
      </c>
      <c r="F959" s="12">
        <v>0.05</v>
      </c>
    </row>
    <row r="960" spans="1:6" x14ac:dyDescent="0.3">
      <c r="A960" s="19" t="s">
        <v>15</v>
      </c>
      <c r="B960" s="20" t="s">
        <v>7196</v>
      </c>
      <c r="C960" s="20" t="s">
        <v>881</v>
      </c>
      <c r="D960" s="20" t="s">
        <v>7194</v>
      </c>
      <c r="E960" s="21" t="s">
        <v>2148</v>
      </c>
      <c r="F960" s="12">
        <v>0.05</v>
      </c>
    </row>
    <row r="961" spans="1:6" x14ac:dyDescent="0.3">
      <c r="A961" s="19" t="s">
        <v>15</v>
      </c>
      <c r="B961" s="20" t="s">
        <v>7196</v>
      </c>
      <c r="C961" s="20" t="s">
        <v>851</v>
      </c>
      <c r="D961" s="20" t="s">
        <v>7194</v>
      </c>
      <c r="E961" s="21" t="s">
        <v>2012</v>
      </c>
      <c r="F961" s="12">
        <v>0.05</v>
      </c>
    </row>
    <row r="962" spans="1:6" x14ac:dyDescent="0.3">
      <c r="A962" s="19" t="s">
        <v>15</v>
      </c>
      <c r="B962" s="20" t="s">
        <v>7196</v>
      </c>
      <c r="C962" s="20" t="s">
        <v>1307</v>
      </c>
      <c r="D962" s="20" t="s">
        <v>7194</v>
      </c>
      <c r="E962" s="21" t="s">
        <v>2439</v>
      </c>
      <c r="F962" s="12">
        <v>0.05</v>
      </c>
    </row>
    <row r="963" spans="1:6" x14ac:dyDescent="0.3">
      <c r="A963" s="19" t="s">
        <v>15</v>
      </c>
      <c r="B963" s="20" t="s">
        <v>7196</v>
      </c>
      <c r="C963" s="20" t="s">
        <v>804</v>
      </c>
      <c r="D963" s="20" t="s">
        <v>7194</v>
      </c>
      <c r="E963" s="21" t="s">
        <v>2208</v>
      </c>
      <c r="F963" s="12">
        <v>0.05</v>
      </c>
    </row>
    <row r="964" spans="1:6" x14ac:dyDescent="0.3">
      <c r="A964" s="19" t="s">
        <v>15</v>
      </c>
      <c r="B964" s="20" t="s">
        <v>7196</v>
      </c>
      <c r="C964" s="20" t="s">
        <v>832</v>
      </c>
      <c r="D964" s="20" t="s">
        <v>7194</v>
      </c>
      <c r="E964" s="21" t="s">
        <v>2223</v>
      </c>
      <c r="F964" s="12">
        <v>0.05</v>
      </c>
    </row>
    <row r="965" spans="1:6" x14ac:dyDescent="0.3">
      <c r="A965" s="19" t="s">
        <v>15</v>
      </c>
      <c r="B965" s="20" t="s">
        <v>7196</v>
      </c>
      <c r="C965" s="20" t="s">
        <v>841</v>
      </c>
      <c r="D965" s="20" t="s">
        <v>7194</v>
      </c>
      <c r="E965" s="21" t="s">
        <v>2223</v>
      </c>
      <c r="F965" s="12">
        <v>0.05</v>
      </c>
    </row>
    <row r="966" spans="1:6" x14ac:dyDescent="0.3">
      <c r="A966" s="19" t="s">
        <v>15</v>
      </c>
      <c r="B966" s="20" t="s">
        <v>7196</v>
      </c>
      <c r="C966" s="20" t="s">
        <v>890</v>
      </c>
      <c r="D966" s="20" t="s">
        <v>7194</v>
      </c>
      <c r="E966" s="21" t="s">
        <v>2241</v>
      </c>
      <c r="F966" s="12">
        <v>0.05</v>
      </c>
    </row>
    <row r="967" spans="1:6" ht="28.8" x14ac:dyDescent="0.3">
      <c r="A967" s="19" t="s">
        <v>15</v>
      </c>
      <c r="B967" s="20" t="s">
        <v>7196</v>
      </c>
      <c r="C967" s="20" t="s">
        <v>896</v>
      </c>
      <c r="D967" s="20" t="s">
        <v>7194</v>
      </c>
      <c r="E967" s="21" t="s">
        <v>2192</v>
      </c>
      <c r="F967" s="12">
        <v>0.05</v>
      </c>
    </row>
    <row r="968" spans="1:6" ht="28.8" x14ac:dyDescent="0.3">
      <c r="A968" s="19" t="s">
        <v>15</v>
      </c>
      <c r="B968" s="20" t="s">
        <v>7196</v>
      </c>
      <c r="C968" s="20" t="s">
        <v>898</v>
      </c>
      <c r="D968" s="20" t="s">
        <v>7194</v>
      </c>
      <c r="E968" s="21" t="s">
        <v>2193</v>
      </c>
      <c r="F968" s="12">
        <v>0.05</v>
      </c>
    </row>
    <row r="969" spans="1:6" x14ac:dyDescent="0.3">
      <c r="A969" s="19" t="s">
        <v>15</v>
      </c>
      <c r="B969" s="20" t="s">
        <v>7196</v>
      </c>
      <c r="C969" s="20" t="s">
        <v>1132</v>
      </c>
      <c r="D969" s="20" t="s">
        <v>7194</v>
      </c>
      <c r="E969" s="21" t="s">
        <v>2297</v>
      </c>
      <c r="F969" s="12">
        <v>0.05</v>
      </c>
    </row>
    <row r="970" spans="1:6" x14ac:dyDescent="0.3">
      <c r="A970" s="19" t="s">
        <v>15</v>
      </c>
      <c r="B970" s="20" t="s">
        <v>7196</v>
      </c>
      <c r="C970" s="20" t="s">
        <v>1135</v>
      </c>
      <c r="D970" s="20" t="s">
        <v>7194</v>
      </c>
      <c r="E970" s="21" t="s">
        <v>2104</v>
      </c>
      <c r="F970" s="12">
        <v>0.05</v>
      </c>
    </row>
    <row r="971" spans="1:6" x14ac:dyDescent="0.3">
      <c r="A971" s="19" t="s">
        <v>15</v>
      </c>
      <c r="B971" s="20" t="s">
        <v>7196</v>
      </c>
      <c r="C971" s="20" t="s">
        <v>876</v>
      </c>
      <c r="D971" s="20" t="s">
        <v>7194</v>
      </c>
      <c r="E971" s="21" t="s">
        <v>2147</v>
      </c>
      <c r="F971" s="12">
        <v>0.05</v>
      </c>
    </row>
    <row r="972" spans="1:6" x14ac:dyDescent="0.3">
      <c r="A972" s="19" t="s">
        <v>15</v>
      </c>
      <c r="B972" s="20" t="s">
        <v>7196</v>
      </c>
      <c r="C972" s="20" t="s">
        <v>882</v>
      </c>
      <c r="D972" s="20" t="s">
        <v>7194</v>
      </c>
      <c r="E972" s="21" t="s">
        <v>2148</v>
      </c>
      <c r="F972" s="12">
        <v>0.05</v>
      </c>
    </row>
    <row r="973" spans="1:6" x14ac:dyDescent="0.3">
      <c r="A973" s="19" t="s">
        <v>15</v>
      </c>
      <c r="B973" s="20" t="s">
        <v>7196</v>
      </c>
      <c r="C973" s="20" t="s">
        <v>527</v>
      </c>
      <c r="D973" s="20" t="s">
        <v>7194</v>
      </c>
      <c r="E973" s="21" t="s">
        <v>2059</v>
      </c>
      <c r="F973" s="12">
        <v>0.05</v>
      </c>
    </row>
    <row r="974" spans="1:6" x14ac:dyDescent="0.3">
      <c r="A974" s="19" t="s">
        <v>15</v>
      </c>
      <c r="B974" s="20" t="s">
        <v>7196</v>
      </c>
      <c r="C974" s="20" t="s">
        <v>759</v>
      </c>
      <c r="D974" s="20" t="s">
        <v>7194</v>
      </c>
      <c r="E974" s="21" t="s">
        <v>2147</v>
      </c>
      <c r="F974" s="12">
        <v>0.05</v>
      </c>
    </row>
    <row r="975" spans="1:6" x14ac:dyDescent="0.3">
      <c r="A975" s="19" t="s">
        <v>15</v>
      </c>
      <c r="B975" s="20" t="s">
        <v>7196</v>
      </c>
      <c r="C975" s="20" t="s">
        <v>765</v>
      </c>
      <c r="D975" s="20" t="s">
        <v>7194</v>
      </c>
      <c r="E975" s="21" t="s">
        <v>2148</v>
      </c>
      <c r="F975" s="12">
        <v>0.05</v>
      </c>
    </row>
    <row r="976" spans="1:6" x14ac:dyDescent="0.3">
      <c r="A976" s="19" t="s">
        <v>15</v>
      </c>
      <c r="B976" s="20" t="s">
        <v>7196</v>
      </c>
      <c r="C976" s="20" t="s">
        <v>710</v>
      </c>
      <c r="D976" s="20" t="s">
        <v>7194</v>
      </c>
      <c r="E976" s="21" t="s">
        <v>2168</v>
      </c>
      <c r="F976" s="12">
        <v>0.05</v>
      </c>
    </row>
    <row r="977" spans="1:6" x14ac:dyDescent="0.3">
      <c r="A977" s="19" t="s">
        <v>15</v>
      </c>
      <c r="B977" s="20" t="s">
        <v>7196</v>
      </c>
      <c r="C977" s="20" t="s">
        <v>627</v>
      </c>
      <c r="D977" s="20" t="s">
        <v>7194</v>
      </c>
      <c r="E977" s="21" t="s">
        <v>2059</v>
      </c>
      <c r="F977" s="12">
        <v>0.05</v>
      </c>
    </row>
    <row r="978" spans="1:6" x14ac:dyDescent="0.3">
      <c r="A978" s="19" t="s">
        <v>15</v>
      </c>
      <c r="B978" s="20" t="s">
        <v>7196</v>
      </c>
      <c r="C978" s="20" t="s">
        <v>1377</v>
      </c>
      <c r="D978" s="20" t="s">
        <v>7194</v>
      </c>
      <c r="E978" s="21" t="s">
        <v>2490</v>
      </c>
      <c r="F978" s="12">
        <v>0.05</v>
      </c>
    </row>
    <row r="979" spans="1:6" x14ac:dyDescent="0.3">
      <c r="A979" s="19" t="s">
        <v>15</v>
      </c>
      <c r="B979" s="20" t="s">
        <v>7196</v>
      </c>
      <c r="C979" s="20" t="s">
        <v>796</v>
      </c>
      <c r="D979" s="20" t="s">
        <v>7194</v>
      </c>
      <c r="E979" s="21" t="s">
        <v>2205</v>
      </c>
      <c r="F979" s="12">
        <v>0.05</v>
      </c>
    </row>
    <row r="980" spans="1:6" x14ac:dyDescent="0.3">
      <c r="A980" s="19" t="s">
        <v>15</v>
      </c>
      <c r="B980" s="20" t="s">
        <v>7196</v>
      </c>
      <c r="C980" s="20" t="s">
        <v>569</v>
      </c>
      <c r="D980" s="20" t="s">
        <v>7194</v>
      </c>
      <c r="E980" s="21" t="s">
        <v>2091</v>
      </c>
      <c r="F980" s="12">
        <v>0.05</v>
      </c>
    </row>
    <row r="981" spans="1:6" ht="28.8" x14ac:dyDescent="0.3">
      <c r="A981" s="19" t="s">
        <v>15</v>
      </c>
      <c r="B981" s="20" t="s">
        <v>7196</v>
      </c>
      <c r="C981" s="20" t="s">
        <v>810</v>
      </c>
      <c r="D981" s="20" t="s">
        <v>7194</v>
      </c>
      <c r="E981" s="21" t="s">
        <v>2211</v>
      </c>
      <c r="F981" s="12">
        <v>0.05</v>
      </c>
    </row>
    <row r="982" spans="1:6" x14ac:dyDescent="0.3">
      <c r="A982" s="19" t="s">
        <v>15</v>
      </c>
      <c r="B982" s="20" t="s">
        <v>7196</v>
      </c>
      <c r="C982" s="20" t="s">
        <v>760</v>
      </c>
      <c r="D982" s="20" t="s">
        <v>7194</v>
      </c>
      <c r="E982" s="21" t="s">
        <v>2147</v>
      </c>
      <c r="F982" s="12">
        <v>0.05</v>
      </c>
    </row>
    <row r="983" spans="1:6" x14ac:dyDescent="0.3">
      <c r="A983" s="19" t="s">
        <v>15</v>
      </c>
      <c r="B983" s="20" t="s">
        <v>7196</v>
      </c>
      <c r="C983" s="20" t="s">
        <v>766</v>
      </c>
      <c r="D983" s="20" t="s">
        <v>7194</v>
      </c>
      <c r="E983" s="21" t="s">
        <v>2148</v>
      </c>
      <c r="F983" s="12">
        <v>0.05</v>
      </c>
    </row>
    <row r="984" spans="1:6" x14ac:dyDescent="0.3">
      <c r="A984" s="19" t="s">
        <v>15</v>
      </c>
      <c r="B984" s="20" t="s">
        <v>7196</v>
      </c>
      <c r="C984" s="20" t="s">
        <v>820</v>
      </c>
      <c r="D984" s="20" t="s">
        <v>7194</v>
      </c>
      <c r="E984" s="21" t="s">
        <v>2220</v>
      </c>
      <c r="F984" s="12">
        <v>0.05</v>
      </c>
    </row>
    <row r="985" spans="1:6" ht="28.8" x14ac:dyDescent="0.3">
      <c r="A985" s="19" t="s">
        <v>15</v>
      </c>
      <c r="B985" s="20" t="s">
        <v>7196</v>
      </c>
      <c r="C985" s="20" t="s">
        <v>589</v>
      </c>
      <c r="D985" s="20" t="s">
        <v>7194</v>
      </c>
      <c r="E985" s="21" t="s">
        <v>2105</v>
      </c>
      <c r="F985" s="12">
        <v>0.05</v>
      </c>
    </row>
    <row r="986" spans="1:6" x14ac:dyDescent="0.3">
      <c r="A986" s="19" t="s">
        <v>15</v>
      </c>
      <c r="B986" s="20" t="s">
        <v>7196</v>
      </c>
      <c r="C986" s="20" t="s">
        <v>592</v>
      </c>
      <c r="D986" s="20" t="s">
        <v>7194</v>
      </c>
      <c r="E986" s="21" t="s">
        <v>2106</v>
      </c>
      <c r="F986" s="12">
        <v>0.05</v>
      </c>
    </row>
    <row r="987" spans="1:6" ht="28.8" x14ac:dyDescent="0.3">
      <c r="A987" s="19" t="s">
        <v>15</v>
      </c>
      <c r="B987" s="20" t="s">
        <v>7196</v>
      </c>
      <c r="C987" s="20" t="s">
        <v>595</v>
      </c>
      <c r="D987" s="20" t="s">
        <v>7194</v>
      </c>
      <c r="E987" s="21" t="s">
        <v>2107</v>
      </c>
      <c r="F987" s="12">
        <v>0.05</v>
      </c>
    </row>
    <row r="988" spans="1:6" x14ac:dyDescent="0.3">
      <c r="A988" s="19" t="s">
        <v>15</v>
      </c>
      <c r="B988" s="20" t="s">
        <v>7196</v>
      </c>
      <c r="C988" s="20" t="s">
        <v>957</v>
      </c>
      <c r="D988" s="20" t="s">
        <v>7194</v>
      </c>
      <c r="E988" s="21" t="s">
        <v>2012</v>
      </c>
      <c r="F988" s="12">
        <v>0.05</v>
      </c>
    </row>
    <row r="989" spans="1:6" x14ac:dyDescent="0.3">
      <c r="A989" s="19" t="s">
        <v>15</v>
      </c>
      <c r="B989" s="20" t="s">
        <v>7196</v>
      </c>
      <c r="C989" s="20" t="s">
        <v>638</v>
      </c>
      <c r="D989" s="20" t="s">
        <v>7194</v>
      </c>
      <c r="E989" s="21" t="s">
        <v>1994</v>
      </c>
      <c r="F989" s="12">
        <v>0.05</v>
      </c>
    </row>
    <row r="990" spans="1:6" x14ac:dyDescent="0.3">
      <c r="A990" s="19" t="s">
        <v>15</v>
      </c>
      <c r="B990" s="20" t="s">
        <v>7196</v>
      </c>
      <c r="C990" s="20" t="s">
        <v>652</v>
      </c>
      <c r="D990" s="20" t="s">
        <v>7194</v>
      </c>
      <c r="E990" s="21" t="s">
        <v>1994</v>
      </c>
      <c r="F990" s="12">
        <v>0.05</v>
      </c>
    </row>
    <row r="991" spans="1:6" x14ac:dyDescent="0.3">
      <c r="A991" s="19" t="s">
        <v>15</v>
      </c>
      <c r="B991" s="20" t="s">
        <v>7196</v>
      </c>
      <c r="C991" s="20" t="s">
        <v>937</v>
      </c>
      <c r="D991" s="20" t="s">
        <v>7194</v>
      </c>
      <c r="E991" s="21" t="s">
        <v>2184</v>
      </c>
      <c r="F991" s="12">
        <v>0.05</v>
      </c>
    </row>
    <row r="992" spans="1:6" x14ac:dyDescent="0.3">
      <c r="A992" s="19" t="s">
        <v>15</v>
      </c>
      <c r="B992" s="20" t="s">
        <v>7196</v>
      </c>
      <c r="C992" s="20" t="s">
        <v>833</v>
      </c>
      <c r="D992" s="20" t="s">
        <v>7194</v>
      </c>
      <c r="E992" s="21" t="s">
        <v>2223</v>
      </c>
      <c r="F992" s="12">
        <v>0.05</v>
      </c>
    </row>
    <row r="993" spans="1:6" x14ac:dyDescent="0.3">
      <c r="A993" s="19" t="s">
        <v>15</v>
      </c>
      <c r="B993" s="20" t="s">
        <v>7196</v>
      </c>
      <c r="C993" s="20" t="s">
        <v>842</v>
      </c>
      <c r="D993" s="20" t="s">
        <v>7194</v>
      </c>
      <c r="E993" s="21" t="s">
        <v>2223</v>
      </c>
      <c r="F993" s="12">
        <v>0.05</v>
      </c>
    </row>
    <row r="994" spans="1:6" ht="28.8" x14ac:dyDescent="0.3">
      <c r="A994" s="19" t="s">
        <v>15</v>
      </c>
      <c r="B994" s="20" t="s">
        <v>7196</v>
      </c>
      <c r="C994" s="20" t="s">
        <v>1136</v>
      </c>
      <c r="D994" s="20" t="s">
        <v>7194</v>
      </c>
      <c r="E994" s="21" t="s">
        <v>2298</v>
      </c>
      <c r="F994" s="12">
        <v>0.05</v>
      </c>
    </row>
    <row r="995" spans="1:6" ht="28.8" x14ac:dyDescent="0.3">
      <c r="A995" s="19" t="s">
        <v>15</v>
      </c>
      <c r="B995" s="20" t="s">
        <v>7196</v>
      </c>
      <c r="C995" s="20" t="s">
        <v>1139</v>
      </c>
      <c r="D995" s="20" t="s">
        <v>7194</v>
      </c>
      <c r="E995" s="21" t="s">
        <v>2107</v>
      </c>
      <c r="F995" s="12">
        <v>0.05</v>
      </c>
    </row>
    <row r="996" spans="1:6" ht="28.8" x14ac:dyDescent="0.3">
      <c r="A996" s="19" t="s">
        <v>15</v>
      </c>
      <c r="B996" s="20" t="s">
        <v>7196</v>
      </c>
      <c r="C996" s="20" t="s">
        <v>1142</v>
      </c>
      <c r="D996" s="20" t="s">
        <v>7194</v>
      </c>
      <c r="E996" s="21" t="s">
        <v>2151</v>
      </c>
      <c r="F996" s="12">
        <v>0.05</v>
      </c>
    </row>
    <row r="997" spans="1:6" x14ac:dyDescent="0.3">
      <c r="A997" s="19" t="s">
        <v>15</v>
      </c>
      <c r="B997" s="20" t="s">
        <v>7196</v>
      </c>
      <c r="C997" s="20" t="s">
        <v>891</v>
      </c>
      <c r="D997" s="20" t="s">
        <v>7194</v>
      </c>
      <c r="E997" s="21" t="s">
        <v>2242</v>
      </c>
      <c r="F997" s="12">
        <v>0.05</v>
      </c>
    </row>
    <row r="998" spans="1:6" ht="28.8" x14ac:dyDescent="0.3">
      <c r="A998" s="19" t="s">
        <v>15</v>
      </c>
      <c r="B998" s="20" t="s">
        <v>7196</v>
      </c>
      <c r="C998" s="20" t="s">
        <v>899</v>
      </c>
      <c r="D998" s="20" t="s">
        <v>7194</v>
      </c>
      <c r="E998" s="21" t="s">
        <v>2244</v>
      </c>
      <c r="F998" s="12">
        <v>0.05</v>
      </c>
    </row>
    <row r="999" spans="1:6" ht="28.8" x14ac:dyDescent="0.3">
      <c r="A999" s="19" t="s">
        <v>15</v>
      </c>
      <c r="B999" s="20" t="s">
        <v>7196</v>
      </c>
      <c r="C999" s="20" t="s">
        <v>901</v>
      </c>
      <c r="D999" s="20" t="s">
        <v>7194</v>
      </c>
      <c r="E999" s="21" t="s">
        <v>2245</v>
      </c>
      <c r="F999" s="12">
        <v>0.05</v>
      </c>
    </row>
    <row r="1000" spans="1:6" ht="28.8" x14ac:dyDescent="0.3">
      <c r="A1000" s="19" t="s">
        <v>15</v>
      </c>
      <c r="B1000" s="20" t="s">
        <v>7196</v>
      </c>
      <c r="C1000" s="20" t="s">
        <v>590</v>
      </c>
      <c r="D1000" s="20" t="s">
        <v>7194</v>
      </c>
      <c r="E1000" s="21" t="s">
        <v>2105</v>
      </c>
      <c r="F1000" s="12">
        <v>0.05</v>
      </c>
    </row>
    <row r="1001" spans="1:6" x14ac:dyDescent="0.3">
      <c r="A1001" s="19" t="s">
        <v>15</v>
      </c>
      <c r="B1001" s="20" t="s">
        <v>7196</v>
      </c>
      <c r="C1001" s="20" t="s">
        <v>593</v>
      </c>
      <c r="D1001" s="20" t="s">
        <v>7194</v>
      </c>
      <c r="E1001" s="21" t="s">
        <v>2106</v>
      </c>
      <c r="F1001" s="12">
        <v>0.05</v>
      </c>
    </row>
    <row r="1002" spans="1:6" ht="28.8" x14ac:dyDescent="0.3">
      <c r="A1002" s="19" t="s">
        <v>15</v>
      </c>
      <c r="B1002" s="20" t="s">
        <v>7196</v>
      </c>
      <c r="C1002" s="20" t="s">
        <v>596</v>
      </c>
      <c r="D1002" s="20" t="s">
        <v>7194</v>
      </c>
      <c r="E1002" s="21" t="s">
        <v>2107</v>
      </c>
      <c r="F1002" s="12">
        <v>0.05</v>
      </c>
    </row>
    <row r="1003" spans="1:6" x14ac:dyDescent="0.3">
      <c r="A1003" s="19" t="s">
        <v>15</v>
      </c>
      <c r="B1003" s="20" t="s">
        <v>7196</v>
      </c>
      <c r="C1003" s="20" t="s">
        <v>451</v>
      </c>
      <c r="D1003" s="20" t="s">
        <v>7194</v>
      </c>
      <c r="E1003" s="21" t="s">
        <v>1977</v>
      </c>
      <c r="F1003" s="12">
        <v>0.05</v>
      </c>
    </row>
    <row r="1004" spans="1:6" x14ac:dyDescent="0.3">
      <c r="A1004" s="19" t="s">
        <v>15</v>
      </c>
      <c r="B1004" s="20" t="s">
        <v>7196</v>
      </c>
      <c r="C1004" s="20" t="s">
        <v>941</v>
      </c>
      <c r="D1004" s="20" t="s">
        <v>7194</v>
      </c>
      <c r="E1004" s="21" t="s">
        <v>2184</v>
      </c>
      <c r="F1004" s="12">
        <v>0.05</v>
      </c>
    </row>
    <row r="1005" spans="1:6" x14ac:dyDescent="0.3">
      <c r="A1005" s="19" t="s">
        <v>15</v>
      </c>
      <c r="B1005" s="20" t="s">
        <v>7196</v>
      </c>
      <c r="C1005" s="20" t="s">
        <v>1591</v>
      </c>
      <c r="D1005" s="20" t="s">
        <v>7194</v>
      </c>
      <c r="E1005" s="21" t="s">
        <v>2527</v>
      </c>
      <c r="F1005" s="12">
        <v>0.05</v>
      </c>
    </row>
    <row r="1006" spans="1:6" ht="28.8" x14ac:dyDescent="0.3">
      <c r="A1006" s="19" t="s">
        <v>15</v>
      </c>
      <c r="B1006" s="20" t="s">
        <v>7196</v>
      </c>
      <c r="C1006" s="20" t="s">
        <v>591</v>
      </c>
      <c r="D1006" s="20" t="s">
        <v>7194</v>
      </c>
      <c r="E1006" s="21" t="s">
        <v>2105</v>
      </c>
      <c r="F1006" s="12">
        <v>0.05</v>
      </c>
    </row>
    <row r="1007" spans="1:6" x14ac:dyDescent="0.3">
      <c r="A1007" s="19" t="s">
        <v>15</v>
      </c>
      <c r="B1007" s="20" t="s">
        <v>7196</v>
      </c>
      <c r="C1007" s="20" t="s">
        <v>594</v>
      </c>
      <c r="D1007" s="20" t="s">
        <v>7194</v>
      </c>
      <c r="E1007" s="21" t="s">
        <v>2106</v>
      </c>
      <c r="F1007" s="12">
        <v>0.05</v>
      </c>
    </row>
    <row r="1008" spans="1:6" ht="28.8" x14ac:dyDescent="0.3">
      <c r="A1008" s="19" t="s">
        <v>15</v>
      </c>
      <c r="B1008" s="20" t="s">
        <v>7196</v>
      </c>
      <c r="C1008" s="20" t="s">
        <v>597</v>
      </c>
      <c r="D1008" s="20" t="s">
        <v>7194</v>
      </c>
      <c r="E1008" s="21" t="s">
        <v>2107</v>
      </c>
      <c r="F1008" s="12">
        <v>0.05</v>
      </c>
    </row>
    <row r="1009" spans="1:6" ht="28.8" x14ac:dyDescent="0.3">
      <c r="A1009" s="19" t="s">
        <v>15</v>
      </c>
      <c r="B1009" s="20" t="s">
        <v>7196</v>
      </c>
      <c r="C1009" s="20" t="s">
        <v>1137</v>
      </c>
      <c r="D1009" s="20" t="s">
        <v>7194</v>
      </c>
      <c r="E1009" s="21" t="s">
        <v>2298</v>
      </c>
      <c r="F1009" s="12">
        <v>0.05</v>
      </c>
    </row>
    <row r="1010" spans="1:6" ht="28.8" x14ac:dyDescent="0.3">
      <c r="A1010" s="19" t="s">
        <v>15</v>
      </c>
      <c r="B1010" s="20" t="s">
        <v>7196</v>
      </c>
      <c r="C1010" s="20" t="s">
        <v>1140</v>
      </c>
      <c r="D1010" s="20" t="s">
        <v>7194</v>
      </c>
      <c r="E1010" s="21" t="s">
        <v>2107</v>
      </c>
      <c r="F1010" s="12">
        <v>0.05</v>
      </c>
    </row>
    <row r="1011" spans="1:6" ht="28.8" x14ac:dyDescent="0.3">
      <c r="A1011" s="19" t="s">
        <v>15</v>
      </c>
      <c r="B1011" s="20" t="s">
        <v>7196</v>
      </c>
      <c r="C1011" s="20" t="s">
        <v>1143</v>
      </c>
      <c r="D1011" s="20" t="s">
        <v>7194</v>
      </c>
      <c r="E1011" s="21" t="s">
        <v>2151</v>
      </c>
      <c r="F1011" s="12">
        <v>0.05</v>
      </c>
    </row>
    <row r="1012" spans="1:6" x14ac:dyDescent="0.3">
      <c r="A1012" s="19" t="s">
        <v>15</v>
      </c>
      <c r="B1012" s="20" t="s">
        <v>7196</v>
      </c>
      <c r="C1012" s="20" t="s">
        <v>664</v>
      </c>
      <c r="D1012" s="20" t="s">
        <v>7194</v>
      </c>
      <c r="E1012" s="21" t="s">
        <v>2147</v>
      </c>
      <c r="F1012" s="12">
        <v>0.05</v>
      </c>
    </row>
    <row r="1013" spans="1:6" x14ac:dyDescent="0.3">
      <c r="A1013" s="19" t="s">
        <v>15</v>
      </c>
      <c r="B1013" s="20" t="s">
        <v>7196</v>
      </c>
      <c r="C1013" s="20" t="s">
        <v>670</v>
      </c>
      <c r="D1013" s="20" t="s">
        <v>7194</v>
      </c>
      <c r="E1013" s="21" t="s">
        <v>2148</v>
      </c>
      <c r="F1013" s="12">
        <v>0.05</v>
      </c>
    </row>
    <row r="1014" spans="1:6" x14ac:dyDescent="0.3">
      <c r="A1014" s="19" t="s">
        <v>15</v>
      </c>
      <c r="B1014" s="20" t="s">
        <v>7196</v>
      </c>
      <c r="C1014" s="20" t="s">
        <v>1053</v>
      </c>
      <c r="D1014" s="20" t="s">
        <v>7194</v>
      </c>
      <c r="E1014" s="21" t="s">
        <v>1994</v>
      </c>
      <c r="F1014" s="12">
        <v>0.05</v>
      </c>
    </row>
    <row r="1015" spans="1:6" ht="28.8" x14ac:dyDescent="0.3">
      <c r="A1015" s="19" t="s">
        <v>15</v>
      </c>
      <c r="B1015" s="20" t="s">
        <v>7196</v>
      </c>
      <c r="C1015" s="20" t="s">
        <v>1138</v>
      </c>
      <c r="D1015" s="20" t="s">
        <v>7194</v>
      </c>
      <c r="E1015" s="21" t="s">
        <v>2298</v>
      </c>
      <c r="F1015" s="12">
        <v>0.05</v>
      </c>
    </row>
    <row r="1016" spans="1:6" ht="28.8" x14ac:dyDescent="0.3">
      <c r="A1016" s="19" t="s">
        <v>15</v>
      </c>
      <c r="B1016" s="20" t="s">
        <v>7196</v>
      </c>
      <c r="C1016" s="20" t="s">
        <v>1141</v>
      </c>
      <c r="D1016" s="20" t="s">
        <v>7194</v>
      </c>
      <c r="E1016" s="21" t="s">
        <v>2107</v>
      </c>
      <c r="F1016" s="12">
        <v>0.05</v>
      </c>
    </row>
    <row r="1017" spans="1:6" ht="28.8" x14ac:dyDescent="0.3">
      <c r="A1017" s="19" t="s">
        <v>15</v>
      </c>
      <c r="B1017" s="20" t="s">
        <v>7196</v>
      </c>
      <c r="C1017" s="20" t="s">
        <v>1144</v>
      </c>
      <c r="D1017" s="20" t="s">
        <v>7194</v>
      </c>
      <c r="E1017" s="21" t="s">
        <v>2151</v>
      </c>
      <c r="F1017" s="12">
        <v>0.05</v>
      </c>
    </row>
    <row r="1018" spans="1:6" x14ac:dyDescent="0.3">
      <c r="A1018" s="19" t="s">
        <v>15</v>
      </c>
      <c r="B1018" s="20" t="s">
        <v>7196</v>
      </c>
      <c r="C1018" s="20" t="s">
        <v>877</v>
      </c>
      <c r="D1018" s="20" t="s">
        <v>7194</v>
      </c>
      <c r="E1018" s="21" t="s">
        <v>2147</v>
      </c>
      <c r="F1018" s="12">
        <v>0.05</v>
      </c>
    </row>
    <row r="1019" spans="1:6" x14ac:dyDescent="0.3">
      <c r="A1019" s="19" t="s">
        <v>15</v>
      </c>
      <c r="B1019" s="20" t="s">
        <v>7196</v>
      </c>
      <c r="C1019" s="20" t="s">
        <v>883</v>
      </c>
      <c r="D1019" s="20" t="s">
        <v>7194</v>
      </c>
      <c r="E1019" s="21" t="s">
        <v>2148</v>
      </c>
      <c r="F1019" s="12">
        <v>0.05</v>
      </c>
    </row>
    <row r="1020" spans="1:6" ht="28.8" x14ac:dyDescent="0.3">
      <c r="A1020" s="19" t="s">
        <v>15</v>
      </c>
      <c r="B1020" s="20" t="s">
        <v>7196</v>
      </c>
      <c r="C1020" s="20" t="s">
        <v>816</v>
      </c>
      <c r="D1020" s="20" t="s">
        <v>7194</v>
      </c>
      <c r="E1020" s="21" t="s">
        <v>2216</v>
      </c>
      <c r="F1020" s="12">
        <v>0.05</v>
      </c>
    </row>
    <row r="1021" spans="1:6" x14ac:dyDescent="0.3">
      <c r="A1021" s="19" t="s">
        <v>15</v>
      </c>
      <c r="B1021" s="20" t="s">
        <v>7196</v>
      </c>
      <c r="C1021" s="20" t="s">
        <v>1308</v>
      </c>
      <c r="D1021" s="20" t="s">
        <v>7194</v>
      </c>
      <c r="E1021" s="21" t="s">
        <v>2440</v>
      </c>
      <c r="F1021" s="12">
        <v>0.05</v>
      </c>
    </row>
    <row r="1022" spans="1:6" x14ac:dyDescent="0.3">
      <c r="A1022" s="19" t="s">
        <v>15</v>
      </c>
      <c r="B1022" s="20" t="s">
        <v>7196</v>
      </c>
      <c r="C1022" s="20" t="s">
        <v>983</v>
      </c>
      <c r="D1022" s="20" t="s">
        <v>7194</v>
      </c>
      <c r="E1022" s="21" t="s">
        <v>2271</v>
      </c>
      <c r="F1022" s="12">
        <v>0.05</v>
      </c>
    </row>
    <row r="1023" spans="1:6" x14ac:dyDescent="0.3">
      <c r="A1023" s="19" t="s">
        <v>15</v>
      </c>
      <c r="B1023" s="20" t="s">
        <v>7196</v>
      </c>
      <c r="C1023" s="20" t="s">
        <v>665</v>
      </c>
      <c r="D1023" s="20" t="s">
        <v>7194</v>
      </c>
      <c r="E1023" s="21" t="s">
        <v>2147</v>
      </c>
      <c r="F1023" s="12">
        <v>0.05</v>
      </c>
    </row>
    <row r="1024" spans="1:6" x14ac:dyDescent="0.3">
      <c r="A1024" s="19" t="s">
        <v>15</v>
      </c>
      <c r="B1024" s="20" t="s">
        <v>7196</v>
      </c>
      <c r="C1024" s="20" t="s">
        <v>671</v>
      </c>
      <c r="D1024" s="20" t="s">
        <v>7194</v>
      </c>
      <c r="E1024" s="21" t="s">
        <v>2148</v>
      </c>
      <c r="F1024" s="12">
        <v>0.05</v>
      </c>
    </row>
    <row r="1025" spans="1:6" ht="28.8" x14ac:dyDescent="0.3">
      <c r="A1025" s="19" t="s">
        <v>15</v>
      </c>
      <c r="B1025" s="20" t="s">
        <v>7196</v>
      </c>
      <c r="C1025" s="20" t="s">
        <v>480</v>
      </c>
      <c r="D1025" s="20" t="s">
        <v>7194</v>
      </c>
      <c r="E1025" s="21" t="s">
        <v>2015</v>
      </c>
      <c r="F1025" s="12">
        <v>0.05</v>
      </c>
    </row>
    <row r="1026" spans="1:6" x14ac:dyDescent="0.3">
      <c r="A1026" s="19" t="s">
        <v>15</v>
      </c>
      <c r="B1026" s="20" t="s">
        <v>7196</v>
      </c>
      <c r="C1026" s="20" t="s">
        <v>761</v>
      </c>
      <c r="D1026" s="20" t="s">
        <v>7194</v>
      </c>
      <c r="E1026" s="21" t="s">
        <v>2147</v>
      </c>
      <c r="F1026" s="12">
        <v>0.05</v>
      </c>
    </row>
    <row r="1027" spans="1:6" x14ac:dyDescent="0.3">
      <c r="A1027" s="19" t="s">
        <v>15</v>
      </c>
      <c r="B1027" s="20" t="s">
        <v>7196</v>
      </c>
      <c r="C1027" s="20" t="s">
        <v>767</v>
      </c>
      <c r="D1027" s="20" t="s">
        <v>7194</v>
      </c>
      <c r="E1027" s="21" t="s">
        <v>2148</v>
      </c>
      <c r="F1027" s="12">
        <v>0.05</v>
      </c>
    </row>
    <row r="1028" spans="1:6" x14ac:dyDescent="0.3">
      <c r="A1028" s="19" t="s">
        <v>15</v>
      </c>
      <c r="B1028" s="20" t="s">
        <v>7196</v>
      </c>
      <c r="C1028" s="20" t="s">
        <v>878</v>
      </c>
      <c r="D1028" s="20" t="s">
        <v>7194</v>
      </c>
      <c r="E1028" s="21" t="s">
        <v>2147</v>
      </c>
      <c r="F1028" s="12">
        <v>0.05</v>
      </c>
    </row>
    <row r="1029" spans="1:6" x14ac:dyDescent="0.3">
      <c r="A1029" s="19" t="s">
        <v>15</v>
      </c>
      <c r="B1029" s="20" t="s">
        <v>7196</v>
      </c>
      <c r="C1029" s="20" t="s">
        <v>884</v>
      </c>
      <c r="D1029" s="20" t="s">
        <v>7194</v>
      </c>
      <c r="E1029" s="21" t="s">
        <v>2148</v>
      </c>
      <c r="F1029" s="12">
        <v>0.05</v>
      </c>
    </row>
    <row r="1030" spans="1:6" x14ac:dyDescent="0.3">
      <c r="A1030" s="19" t="s">
        <v>15</v>
      </c>
      <c r="B1030" s="20" t="s">
        <v>7196</v>
      </c>
      <c r="C1030" s="20" t="s">
        <v>666</v>
      </c>
      <c r="D1030" s="20" t="s">
        <v>7194</v>
      </c>
      <c r="E1030" s="21" t="s">
        <v>2147</v>
      </c>
      <c r="F1030" s="12">
        <v>0.05</v>
      </c>
    </row>
    <row r="1031" spans="1:6" x14ac:dyDescent="0.3">
      <c r="A1031" s="19" t="s">
        <v>15</v>
      </c>
      <c r="B1031" s="20" t="s">
        <v>7196</v>
      </c>
      <c r="C1031" s="20" t="s">
        <v>672</v>
      </c>
      <c r="D1031" s="20" t="s">
        <v>7194</v>
      </c>
      <c r="E1031" s="21" t="s">
        <v>2148</v>
      </c>
      <c r="F1031" s="12">
        <v>0.05</v>
      </c>
    </row>
    <row r="1032" spans="1:6" x14ac:dyDescent="0.3">
      <c r="A1032" s="19" t="s">
        <v>15</v>
      </c>
      <c r="B1032" s="20" t="s">
        <v>7196</v>
      </c>
      <c r="C1032" s="20" t="s">
        <v>939</v>
      </c>
      <c r="D1032" s="20" t="s">
        <v>7194</v>
      </c>
      <c r="E1032" s="21" t="s">
        <v>2185</v>
      </c>
      <c r="F1032" s="12">
        <v>0.05</v>
      </c>
    </row>
    <row r="1033" spans="1:6" x14ac:dyDescent="0.3">
      <c r="A1033" s="19" t="s">
        <v>15</v>
      </c>
      <c r="B1033" s="20" t="s">
        <v>7196</v>
      </c>
      <c r="C1033" s="20" t="s">
        <v>943</v>
      </c>
      <c r="D1033" s="20" t="s">
        <v>7194</v>
      </c>
      <c r="E1033" s="21" t="s">
        <v>2185</v>
      </c>
      <c r="F1033" s="12">
        <v>0.05</v>
      </c>
    </row>
    <row r="1034" spans="1:6" x14ac:dyDescent="0.3">
      <c r="A1034" s="19" t="s">
        <v>15</v>
      </c>
      <c r="B1034" s="20" t="s">
        <v>7196</v>
      </c>
      <c r="C1034" s="20" t="s">
        <v>927</v>
      </c>
      <c r="D1034" s="20" t="s">
        <v>7194</v>
      </c>
      <c r="E1034" s="21" t="s">
        <v>2251</v>
      </c>
      <c r="F1034" s="12">
        <v>0.05</v>
      </c>
    </row>
    <row r="1035" spans="1:6" x14ac:dyDescent="0.3">
      <c r="A1035" s="19" t="s">
        <v>15</v>
      </c>
      <c r="B1035" s="20" t="s">
        <v>7196</v>
      </c>
      <c r="C1035" s="20" t="s">
        <v>725</v>
      </c>
      <c r="D1035" s="20" t="s">
        <v>7194</v>
      </c>
      <c r="E1035" s="21" t="s">
        <v>2175</v>
      </c>
      <c r="F1035" s="12">
        <v>0.05</v>
      </c>
    </row>
    <row r="1036" spans="1:6" ht="28.8" x14ac:dyDescent="0.3">
      <c r="A1036" s="19" t="s">
        <v>15</v>
      </c>
      <c r="B1036" s="20" t="s">
        <v>7196</v>
      </c>
      <c r="C1036" s="20" t="s">
        <v>928</v>
      </c>
      <c r="D1036" s="20" t="s">
        <v>7194</v>
      </c>
      <c r="E1036" s="21" t="s">
        <v>2157</v>
      </c>
      <c r="F1036" s="12">
        <v>0.05</v>
      </c>
    </row>
    <row r="1037" spans="1:6" x14ac:dyDescent="0.3">
      <c r="A1037" s="19" t="s">
        <v>15</v>
      </c>
      <c r="B1037" s="20" t="s">
        <v>7196</v>
      </c>
      <c r="C1037" s="20" t="s">
        <v>938</v>
      </c>
      <c r="D1037" s="20" t="s">
        <v>7194</v>
      </c>
      <c r="E1037" s="21" t="s">
        <v>2184</v>
      </c>
      <c r="F1037" s="12">
        <v>0.05</v>
      </c>
    </row>
    <row r="1038" spans="1:6" x14ac:dyDescent="0.3">
      <c r="A1038" s="19" t="s">
        <v>15</v>
      </c>
      <c r="B1038" s="20" t="s">
        <v>7196</v>
      </c>
      <c r="C1038" s="20" t="s">
        <v>879</v>
      </c>
      <c r="D1038" s="20" t="s">
        <v>7194</v>
      </c>
      <c r="E1038" s="21" t="s">
        <v>2147</v>
      </c>
      <c r="F1038" s="12">
        <v>0.05</v>
      </c>
    </row>
    <row r="1039" spans="1:6" x14ac:dyDescent="0.3">
      <c r="A1039" s="19" t="s">
        <v>15</v>
      </c>
      <c r="B1039" s="20" t="s">
        <v>7196</v>
      </c>
      <c r="C1039" s="20" t="s">
        <v>885</v>
      </c>
      <c r="D1039" s="20" t="s">
        <v>7194</v>
      </c>
      <c r="E1039" s="21" t="s">
        <v>2148</v>
      </c>
      <c r="F1039" s="12">
        <v>0.05</v>
      </c>
    </row>
    <row r="1040" spans="1:6" x14ac:dyDescent="0.3">
      <c r="A1040" s="19" t="s">
        <v>15</v>
      </c>
      <c r="B1040" s="20" t="s">
        <v>7196</v>
      </c>
      <c r="C1040" s="20" t="s">
        <v>762</v>
      </c>
      <c r="D1040" s="20" t="s">
        <v>7194</v>
      </c>
      <c r="E1040" s="21" t="s">
        <v>2147</v>
      </c>
      <c r="F1040" s="12">
        <v>0.05</v>
      </c>
    </row>
    <row r="1041" spans="1:6" x14ac:dyDescent="0.3">
      <c r="A1041" s="19" t="s">
        <v>15</v>
      </c>
      <c r="B1041" s="20" t="s">
        <v>7196</v>
      </c>
      <c r="C1041" s="20" t="s">
        <v>768</v>
      </c>
      <c r="D1041" s="20" t="s">
        <v>7194</v>
      </c>
      <c r="E1041" s="21" t="s">
        <v>2148</v>
      </c>
      <c r="F1041" s="12">
        <v>0.05</v>
      </c>
    </row>
    <row r="1042" spans="1:6" x14ac:dyDescent="0.3">
      <c r="A1042" s="19" t="s">
        <v>15</v>
      </c>
      <c r="B1042" s="20" t="s">
        <v>7196</v>
      </c>
      <c r="C1042" s="20" t="s">
        <v>892</v>
      </c>
      <c r="D1042" s="20" t="s">
        <v>7194</v>
      </c>
      <c r="E1042" s="21" t="s">
        <v>2242</v>
      </c>
      <c r="F1042" s="12">
        <v>0.05</v>
      </c>
    </row>
    <row r="1043" spans="1:6" ht="28.8" x14ac:dyDescent="0.3">
      <c r="A1043" s="19" t="s">
        <v>15</v>
      </c>
      <c r="B1043" s="20" t="s">
        <v>7196</v>
      </c>
      <c r="C1043" s="20" t="s">
        <v>900</v>
      </c>
      <c r="D1043" s="20" t="s">
        <v>7194</v>
      </c>
      <c r="E1043" s="21" t="s">
        <v>2244</v>
      </c>
      <c r="F1043" s="12">
        <v>0.05</v>
      </c>
    </row>
    <row r="1044" spans="1:6" ht="28.8" x14ac:dyDescent="0.3">
      <c r="A1044" s="19" t="s">
        <v>15</v>
      </c>
      <c r="B1044" s="20" t="s">
        <v>7196</v>
      </c>
      <c r="C1044" s="20" t="s">
        <v>902</v>
      </c>
      <c r="D1044" s="20" t="s">
        <v>7194</v>
      </c>
      <c r="E1044" s="21" t="s">
        <v>2245</v>
      </c>
      <c r="F1044" s="12">
        <v>0.05</v>
      </c>
    </row>
    <row r="1045" spans="1:6" x14ac:dyDescent="0.3">
      <c r="A1045" s="19" t="s">
        <v>15</v>
      </c>
      <c r="B1045" s="20" t="s">
        <v>7196</v>
      </c>
      <c r="C1045" s="20" t="s">
        <v>942</v>
      </c>
      <c r="D1045" s="20" t="s">
        <v>7194</v>
      </c>
      <c r="E1045" s="21" t="s">
        <v>2184</v>
      </c>
      <c r="F1045" s="12">
        <v>0.05</v>
      </c>
    </row>
    <row r="1046" spans="1:6" ht="28.8" x14ac:dyDescent="0.3">
      <c r="A1046" s="19" t="s">
        <v>15</v>
      </c>
      <c r="B1046" s="20" t="s">
        <v>7196</v>
      </c>
      <c r="C1046" s="20" t="s">
        <v>1116</v>
      </c>
      <c r="D1046" s="20" t="s">
        <v>7194</v>
      </c>
      <c r="E1046" s="21" t="s">
        <v>2314</v>
      </c>
      <c r="F1046" s="12">
        <v>0.05</v>
      </c>
    </row>
    <row r="1047" spans="1:6" x14ac:dyDescent="0.3">
      <c r="A1047" s="19" t="s">
        <v>15</v>
      </c>
      <c r="B1047" s="20" t="s">
        <v>7196</v>
      </c>
      <c r="C1047" s="20" t="s">
        <v>1409</v>
      </c>
      <c r="D1047" s="20" t="s">
        <v>7194</v>
      </c>
      <c r="E1047" s="21" t="s">
        <v>2513</v>
      </c>
      <c r="F1047" s="12">
        <v>0.05</v>
      </c>
    </row>
    <row r="1048" spans="1:6" x14ac:dyDescent="0.3">
      <c r="A1048" s="19" t="s">
        <v>15</v>
      </c>
      <c r="B1048" s="20" t="s">
        <v>7196</v>
      </c>
      <c r="C1048" s="20" t="s">
        <v>812</v>
      </c>
      <c r="D1048" s="20" t="s">
        <v>7194</v>
      </c>
      <c r="E1048" s="21" t="s">
        <v>2213</v>
      </c>
      <c r="F1048" s="12">
        <v>0.05</v>
      </c>
    </row>
    <row r="1049" spans="1:6" x14ac:dyDescent="0.3">
      <c r="A1049" s="19" t="s">
        <v>15</v>
      </c>
      <c r="B1049" s="20" t="s">
        <v>7196</v>
      </c>
      <c r="C1049" s="20" t="s">
        <v>817</v>
      </c>
      <c r="D1049" s="20" t="s">
        <v>7194</v>
      </c>
      <c r="E1049" s="21" t="s">
        <v>2217</v>
      </c>
      <c r="F1049" s="12">
        <v>0.05</v>
      </c>
    </row>
    <row r="1050" spans="1:6" x14ac:dyDescent="0.3">
      <c r="A1050" s="19" t="s">
        <v>15</v>
      </c>
      <c r="B1050" s="20" t="s">
        <v>7196</v>
      </c>
      <c r="C1050" s="20" t="s">
        <v>763</v>
      </c>
      <c r="D1050" s="20" t="s">
        <v>7194</v>
      </c>
      <c r="E1050" s="21" t="s">
        <v>2147</v>
      </c>
      <c r="F1050" s="12">
        <v>0.05</v>
      </c>
    </row>
    <row r="1051" spans="1:6" x14ac:dyDescent="0.3">
      <c r="A1051" s="19" t="s">
        <v>15</v>
      </c>
      <c r="B1051" s="20" t="s">
        <v>7196</v>
      </c>
      <c r="C1051" s="20" t="s">
        <v>769</v>
      </c>
      <c r="D1051" s="20" t="s">
        <v>7194</v>
      </c>
      <c r="E1051" s="21" t="s">
        <v>2148</v>
      </c>
      <c r="F1051" s="12">
        <v>0.05</v>
      </c>
    </row>
    <row r="1052" spans="1:6" x14ac:dyDescent="0.3">
      <c r="A1052" s="19" t="s">
        <v>15</v>
      </c>
      <c r="B1052" s="20" t="s">
        <v>7196</v>
      </c>
      <c r="C1052" s="20" t="s">
        <v>1410</v>
      </c>
      <c r="D1052" s="20" t="s">
        <v>7194</v>
      </c>
      <c r="E1052" s="21" t="s">
        <v>2514</v>
      </c>
      <c r="F1052" s="12">
        <v>0.05</v>
      </c>
    </row>
    <row r="1053" spans="1:6" x14ac:dyDescent="0.3">
      <c r="A1053" s="19" t="s">
        <v>15</v>
      </c>
      <c r="B1053" s="20" t="s">
        <v>7196</v>
      </c>
      <c r="C1053" s="20" t="s">
        <v>726</v>
      </c>
      <c r="D1053" s="20" t="s">
        <v>7194</v>
      </c>
      <c r="E1053" s="21" t="s">
        <v>2176</v>
      </c>
      <c r="F1053" s="12">
        <v>0.05</v>
      </c>
    </row>
    <row r="1054" spans="1:6" x14ac:dyDescent="0.3">
      <c r="A1054" s="19" t="s">
        <v>15</v>
      </c>
      <c r="B1054" s="20" t="s">
        <v>7196</v>
      </c>
      <c r="C1054" s="20" t="s">
        <v>893</v>
      </c>
      <c r="D1054" s="20" t="s">
        <v>7194</v>
      </c>
      <c r="E1054" s="21" t="s">
        <v>2243</v>
      </c>
      <c r="F1054" s="12">
        <v>0.05</v>
      </c>
    </row>
    <row r="1055" spans="1:6" ht="28.8" x14ac:dyDescent="0.3">
      <c r="A1055" s="19" t="s">
        <v>15</v>
      </c>
      <c r="B1055" s="20" t="s">
        <v>7196</v>
      </c>
      <c r="C1055" s="20" t="s">
        <v>903</v>
      </c>
      <c r="D1055" s="20" t="s">
        <v>7194</v>
      </c>
      <c r="E1055" s="21" t="s">
        <v>2246</v>
      </c>
      <c r="F1055" s="12">
        <v>0.05</v>
      </c>
    </row>
    <row r="1056" spans="1:6" ht="28.8" x14ac:dyDescent="0.3">
      <c r="A1056" s="19" t="s">
        <v>15</v>
      </c>
      <c r="B1056" s="20" t="s">
        <v>7196</v>
      </c>
      <c r="C1056" s="20" t="s">
        <v>905</v>
      </c>
      <c r="D1056" s="20" t="s">
        <v>7194</v>
      </c>
      <c r="E1056" s="21" t="s">
        <v>2247</v>
      </c>
      <c r="F1056" s="12">
        <v>0.05</v>
      </c>
    </row>
    <row r="1057" spans="1:6" x14ac:dyDescent="0.3">
      <c r="A1057" s="19" t="s">
        <v>15</v>
      </c>
      <c r="B1057" s="20" t="s">
        <v>7196</v>
      </c>
      <c r="C1057" s="20" t="s">
        <v>1505</v>
      </c>
      <c r="D1057" s="20" t="s">
        <v>7194</v>
      </c>
      <c r="E1057" s="21" t="s">
        <v>2576</v>
      </c>
      <c r="F1057" s="12">
        <v>0.05</v>
      </c>
    </row>
    <row r="1058" spans="1:6" x14ac:dyDescent="0.3">
      <c r="A1058" s="19" t="s">
        <v>15</v>
      </c>
      <c r="B1058" s="20" t="s">
        <v>7196</v>
      </c>
      <c r="C1058" s="20" t="s">
        <v>770</v>
      </c>
      <c r="D1058" s="20" t="s">
        <v>7194</v>
      </c>
      <c r="E1058" s="21" t="s">
        <v>2148</v>
      </c>
      <c r="F1058" s="12">
        <v>0.05</v>
      </c>
    </row>
    <row r="1059" spans="1:6" x14ac:dyDescent="0.3">
      <c r="A1059" s="19" t="s">
        <v>15</v>
      </c>
      <c r="B1059" s="20" t="s">
        <v>7196</v>
      </c>
      <c r="C1059" s="20" t="s">
        <v>667</v>
      </c>
      <c r="D1059" s="20" t="s">
        <v>7194</v>
      </c>
      <c r="E1059" s="21" t="s">
        <v>2147</v>
      </c>
      <c r="F1059" s="12">
        <v>0.05</v>
      </c>
    </row>
    <row r="1060" spans="1:6" x14ac:dyDescent="0.3">
      <c r="A1060" s="19" t="s">
        <v>15</v>
      </c>
      <c r="B1060" s="20" t="s">
        <v>7196</v>
      </c>
      <c r="C1060" s="20" t="s">
        <v>673</v>
      </c>
      <c r="D1060" s="20" t="s">
        <v>7194</v>
      </c>
      <c r="E1060" s="21" t="s">
        <v>2148</v>
      </c>
      <c r="F1060" s="12">
        <v>0.05</v>
      </c>
    </row>
    <row r="1061" spans="1:6" x14ac:dyDescent="0.3">
      <c r="A1061" s="19" t="s">
        <v>15</v>
      </c>
      <c r="B1061" s="20" t="s">
        <v>7196</v>
      </c>
      <c r="C1061" s="20" t="s">
        <v>940</v>
      </c>
      <c r="D1061" s="20" t="s">
        <v>7194</v>
      </c>
      <c r="E1061" s="21" t="s">
        <v>2185</v>
      </c>
      <c r="F1061" s="12">
        <v>0.05</v>
      </c>
    </row>
    <row r="1062" spans="1:6" x14ac:dyDescent="0.3">
      <c r="A1062" s="19" t="s">
        <v>15</v>
      </c>
      <c r="B1062" s="20" t="s">
        <v>7196</v>
      </c>
      <c r="C1062" s="20" t="s">
        <v>944</v>
      </c>
      <c r="D1062" s="20" t="s">
        <v>7194</v>
      </c>
      <c r="E1062" s="21" t="s">
        <v>2185</v>
      </c>
      <c r="F1062" s="12">
        <v>0.05</v>
      </c>
    </row>
    <row r="1063" spans="1:6" x14ac:dyDescent="0.3">
      <c r="A1063" s="19" t="s">
        <v>15</v>
      </c>
      <c r="B1063" s="20" t="s">
        <v>7196</v>
      </c>
      <c r="C1063" s="20" t="s">
        <v>880</v>
      </c>
      <c r="D1063" s="20" t="s">
        <v>7194</v>
      </c>
      <c r="E1063" s="21" t="s">
        <v>2147</v>
      </c>
      <c r="F1063" s="12">
        <v>0.05</v>
      </c>
    </row>
    <row r="1064" spans="1:6" x14ac:dyDescent="0.3">
      <c r="A1064" s="19" t="s">
        <v>15</v>
      </c>
      <c r="B1064" s="20" t="s">
        <v>7196</v>
      </c>
      <c r="C1064" s="20" t="s">
        <v>886</v>
      </c>
      <c r="D1064" s="20" t="s">
        <v>7194</v>
      </c>
      <c r="E1064" s="21" t="s">
        <v>2148</v>
      </c>
      <c r="F1064" s="12">
        <v>0.05</v>
      </c>
    </row>
    <row r="1065" spans="1:6" x14ac:dyDescent="0.3">
      <c r="A1065" s="19" t="s">
        <v>15</v>
      </c>
      <c r="B1065" s="20" t="s">
        <v>7196</v>
      </c>
      <c r="C1065" s="20" t="s">
        <v>764</v>
      </c>
      <c r="D1065" s="20" t="s">
        <v>7194</v>
      </c>
      <c r="E1065" s="21" t="s">
        <v>2147</v>
      </c>
      <c r="F1065" s="12">
        <v>0.05</v>
      </c>
    </row>
    <row r="1066" spans="1:6" x14ac:dyDescent="0.3">
      <c r="A1066" s="19" t="s">
        <v>15</v>
      </c>
      <c r="B1066" s="20" t="s">
        <v>7196</v>
      </c>
      <c r="C1066" s="20" t="s">
        <v>807</v>
      </c>
      <c r="D1066" s="20" t="s">
        <v>7194</v>
      </c>
      <c r="E1066" s="21" t="s">
        <v>2209</v>
      </c>
      <c r="F1066" s="12">
        <v>0.05</v>
      </c>
    </row>
    <row r="1067" spans="1:6" x14ac:dyDescent="0.3">
      <c r="A1067" s="19" t="s">
        <v>15</v>
      </c>
      <c r="B1067" s="20" t="s">
        <v>7196</v>
      </c>
      <c r="C1067" s="20" t="s">
        <v>834</v>
      </c>
      <c r="D1067" s="20" t="s">
        <v>7194</v>
      </c>
      <c r="E1067" s="21" t="s">
        <v>2224</v>
      </c>
      <c r="F1067" s="12">
        <v>0.05</v>
      </c>
    </row>
    <row r="1068" spans="1:6" x14ac:dyDescent="0.3">
      <c r="A1068" s="19" t="s">
        <v>15</v>
      </c>
      <c r="B1068" s="20" t="s">
        <v>7196</v>
      </c>
      <c r="C1068" s="20" t="s">
        <v>961</v>
      </c>
      <c r="D1068" s="20" t="s">
        <v>7194</v>
      </c>
      <c r="E1068" s="21" t="s">
        <v>2258</v>
      </c>
      <c r="F1068" s="12">
        <v>0.05</v>
      </c>
    </row>
    <row r="1069" spans="1:6" x14ac:dyDescent="0.3">
      <c r="A1069" s="19" t="s">
        <v>15</v>
      </c>
      <c r="B1069" s="20" t="s">
        <v>7196</v>
      </c>
      <c r="C1069" s="20" t="s">
        <v>727</v>
      </c>
      <c r="D1069" s="20" t="s">
        <v>7194</v>
      </c>
      <c r="E1069" s="21" t="s">
        <v>2176</v>
      </c>
      <c r="F1069" s="12">
        <v>0.05</v>
      </c>
    </row>
    <row r="1070" spans="1:6" x14ac:dyDescent="0.3">
      <c r="A1070" s="19" t="s">
        <v>15</v>
      </c>
      <c r="B1070" s="20" t="s">
        <v>7196</v>
      </c>
      <c r="C1070" s="20" t="s">
        <v>1036</v>
      </c>
      <c r="D1070" s="20" t="s">
        <v>7194</v>
      </c>
      <c r="E1070" s="21" t="s">
        <v>2209</v>
      </c>
      <c r="F1070" s="12">
        <v>0.05</v>
      </c>
    </row>
    <row r="1071" spans="1:6" x14ac:dyDescent="0.3">
      <c r="A1071" s="19" t="s">
        <v>15</v>
      </c>
      <c r="B1071" s="20" t="s">
        <v>7196</v>
      </c>
      <c r="C1071" s="20" t="s">
        <v>1411</v>
      </c>
      <c r="D1071" s="20" t="s">
        <v>7194</v>
      </c>
      <c r="E1071" s="21" t="s">
        <v>2515</v>
      </c>
      <c r="F1071" s="12">
        <v>0.05</v>
      </c>
    </row>
    <row r="1072" spans="1:6" x14ac:dyDescent="0.3">
      <c r="A1072" s="19" t="s">
        <v>15</v>
      </c>
      <c r="B1072" s="20" t="s">
        <v>7196</v>
      </c>
      <c r="C1072" s="20" t="s">
        <v>1412</v>
      </c>
      <c r="D1072" s="20" t="s">
        <v>7194</v>
      </c>
      <c r="E1072" s="21" t="s">
        <v>2516</v>
      </c>
      <c r="F1072" s="12">
        <v>0.05</v>
      </c>
    </row>
    <row r="1073" spans="1:6" x14ac:dyDescent="0.3">
      <c r="A1073" s="19" t="s">
        <v>15</v>
      </c>
      <c r="B1073" s="20" t="s">
        <v>7196</v>
      </c>
      <c r="C1073" s="20" t="s">
        <v>657</v>
      </c>
      <c r="D1073" s="20" t="s">
        <v>7194</v>
      </c>
      <c r="E1073" s="21" t="s">
        <v>2142</v>
      </c>
      <c r="F1073" s="12">
        <v>0.05</v>
      </c>
    </row>
    <row r="1074" spans="1:6" ht="28.8" x14ac:dyDescent="0.3">
      <c r="A1074" s="19" t="s">
        <v>15</v>
      </c>
      <c r="B1074" s="20" t="s">
        <v>7196</v>
      </c>
      <c r="C1074" s="20" t="s">
        <v>452</v>
      </c>
      <c r="D1074" s="20" t="s">
        <v>7194</v>
      </c>
      <c r="E1074" s="21" t="s">
        <v>1978</v>
      </c>
      <c r="F1074" s="12">
        <v>0.05</v>
      </c>
    </row>
    <row r="1075" spans="1:6" ht="28.8" x14ac:dyDescent="0.3">
      <c r="A1075" s="19" t="s">
        <v>15</v>
      </c>
      <c r="B1075" s="20" t="s">
        <v>7196</v>
      </c>
      <c r="C1075" s="20" t="s">
        <v>453</v>
      </c>
      <c r="D1075" s="20" t="s">
        <v>7194</v>
      </c>
      <c r="E1075" s="21" t="s">
        <v>1979</v>
      </c>
      <c r="F1075" s="12">
        <v>0.05</v>
      </c>
    </row>
    <row r="1076" spans="1:6" x14ac:dyDescent="0.3">
      <c r="A1076" s="19" t="s">
        <v>15</v>
      </c>
      <c r="B1076" s="20" t="s">
        <v>7196</v>
      </c>
      <c r="C1076" s="20" t="s">
        <v>894</v>
      </c>
      <c r="D1076" s="20" t="s">
        <v>7194</v>
      </c>
      <c r="E1076" s="21" t="s">
        <v>2243</v>
      </c>
      <c r="F1076" s="12">
        <v>0.05</v>
      </c>
    </row>
    <row r="1077" spans="1:6" ht="28.8" x14ac:dyDescent="0.3">
      <c r="A1077" s="19" t="s">
        <v>15</v>
      </c>
      <c r="B1077" s="20" t="s">
        <v>7196</v>
      </c>
      <c r="C1077" s="20" t="s">
        <v>904</v>
      </c>
      <c r="D1077" s="20" t="s">
        <v>7194</v>
      </c>
      <c r="E1077" s="21" t="s">
        <v>2246</v>
      </c>
      <c r="F1077" s="12">
        <v>0.05</v>
      </c>
    </row>
    <row r="1078" spans="1:6" ht="28.8" x14ac:dyDescent="0.3">
      <c r="A1078" s="19" t="s">
        <v>15</v>
      </c>
      <c r="B1078" s="20" t="s">
        <v>7196</v>
      </c>
      <c r="C1078" s="20" t="s">
        <v>906</v>
      </c>
      <c r="D1078" s="20" t="s">
        <v>7194</v>
      </c>
      <c r="E1078" s="21" t="s">
        <v>2247</v>
      </c>
      <c r="F1078" s="12">
        <v>0.05</v>
      </c>
    </row>
    <row r="1079" spans="1:6" x14ac:dyDescent="0.3">
      <c r="A1079" s="19" t="s">
        <v>15</v>
      </c>
      <c r="B1079" s="20" t="s">
        <v>7196</v>
      </c>
      <c r="C1079" s="20" t="s">
        <v>854</v>
      </c>
      <c r="D1079" s="20" t="s">
        <v>7194</v>
      </c>
      <c r="E1079" s="21" t="s">
        <v>2227</v>
      </c>
      <c r="F1079" s="12">
        <v>0.05</v>
      </c>
    </row>
    <row r="1080" spans="1:6" x14ac:dyDescent="0.3">
      <c r="A1080" s="19" t="s">
        <v>15</v>
      </c>
      <c r="B1080" s="20" t="s">
        <v>7196</v>
      </c>
      <c r="C1080" s="20" t="s">
        <v>1343</v>
      </c>
      <c r="D1080" s="20" t="s">
        <v>7194</v>
      </c>
      <c r="E1080" s="21" t="s">
        <v>2465</v>
      </c>
      <c r="F1080" s="12">
        <v>0.05</v>
      </c>
    </row>
    <row r="1081" spans="1:6" x14ac:dyDescent="0.3">
      <c r="A1081" s="19" t="s">
        <v>15</v>
      </c>
      <c r="B1081" s="20" t="s">
        <v>7196</v>
      </c>
      <c r="C1081" s="20" t="s">
        <v>1344</v>
      </c>
      <c r="D1081" s="20" t="s">
        <v>7194</v>
      </c>
      <c r="E1081" s="21" t="s">
        <v>2466</v>
      </c>
      <c r="F1081" s="12">
        <v>0.05</v>
      </c>
    </row>
    <row r="1082" spans="1:6" ht="28.8" x14ac:dyDescent="0.3">
      <c r="A1082" s="19" t="s">
        <v>15</v>
      </c>
      <c r="B1082" s="20" t="s">
        <v>7196</v>
      </c>
      <c r="C1082" s="20" t="s">
        <v>658</v>
      </c>
      <c r="D1082" s="20" t="s">
        <v>7194</v>
      </c>
      <c r="E1082" s="21" t="s">
        <v>2143</v>
      </c>
      <c r="F1082" s="12">
        <v>0.05</v>
      </c>
    </row>
    <row r="1083" spans="1:6" x14ac:dyDescent="0.3">
      <c r="A1083" s="19" t="s">
        <v>15</v>
      </c>
      <c r="B1083" s="20" t="s">
        <v>7196</v>
      </c>
      <c r="C1083" s="20" t="s">
        <v>660</v>
      </c>
      <c r="D1083" s="20" t="s">
        <v>7194</v>
      </c>
      <c r="E1083" s="21" t="s">
        <v>2145</v>
      </c>
      <c r="F1083" s="12">
        <v>0.05</v>
      </c>
    </row>
    <row r="1084" spans="1:6" x14ac:dyDescent="0.3">
      <c r="A1084" s="19" t="s">
        <v>15</v>
      </c>
      <c r="B1084" s="20" t="s">
        <v>7196</v>
      </c>
      <c r="C1084" s="20" t="s">
        <v>1345</v>
      </c>
      <c r="D1084" s="20" t="s">
        <v>7194</v>
      </c>
      <c r="E1084" s="21" t="s">
        <v>2467</v>
      </c>
      <c r="F1084" s="12">
        <v>0.05</v>
      </c>
    </row>
    <row r="1085" spans="1:6" x14ac:dyDescent="0.3">
      <c r="A1085" s="19" t="s">
        <v>15</v>
      </c>
      <c r="B1085" s="20" t="s">
        <v>7196</v>
      </c>
      <c r="C1085" s="20" t="s">
        <v>755</v>
      </c>
      <c r="D1085" s="20" t="s">
        <v>7194</v>
      </c>
      <c r="E1085" s="21" t="s">
        <v>2188</v>
      </c>
      <c r="F1085" s="12">
        <v>0.05</v>
      </c>
    </row>
    <row r="1086" spans="1:6" x14ac:dyDescent="0.3">
      <c r="A1086" s="19" t="s">
        <v>15</v>
      </c>
      <c r="B1086" s="20" t="s">
        <v>7196</v>
      </c>
      <c r="C1086" s="20" t="s">
        <v>855</v>
      </c>
      <c r="D1086" s="20" t="s">
        <v>7194</v>
      </c>
      <c r="E1086" s="21" t="s">
        <v>2227</v>
      </c>
      <c r="F1086" s="12">
        <v>0.05</v>
      </c>
    </row>
    <row r="1087" spans="1:6" ht="28.8" x14ac:dyDescent="0.3">
      <c r="A1087" s="19" t="s">
        <v>15</v>
      </c>
      <c r="B1087" s="20" t="s">
        <v>7196</v>
      </c>
      <c r="C1087" s="20" t="s">
        <v>454</v>
      </c>
      <c r="D1087" s="20" t="s">
        <v>7194</v>
      </c>
      <c r="E1087" s="21" t="s">
        <v>1980</v>
      </c>
      <c r="F1087" s="12">
        <v>0.05</v>
      </c>
    </row>
    <row r="1088" spans="1:6" ht="28.8" x14ac:dyDescent="0.3">
      <c r="A1088" s="19" t="s">
        <v>15</v>
      </c>
      <c r="B1088" s="20" t="s">
        <v>7196</v>
      </c>
      <c r="C1088" s="20" t="s">
        <v>455</v>
      </c>
      <c r="D1088" s="20" t="s">
        <v>7194</v>
      </c>
      <c r="E1088" s="21" t="s">
        <v>1981</v>
      </c>
      <c r="F1088" s="12">
        <v>0.05</v>
      </c>
    </row>
    <row r="1089" spans="1:6" ht="28.8" x14ac:dyDescent="0.3">
      <c r="A1089" s="19" t="s">
        <v>15</v>
      </c>
      <c r="B1089" s="20" t="s">
        <v>7196</v>
      </c>
      <c r="C1089" s="20" t="s">
        <v>477</v>
      </c>
      <c r="D1089" s="20" t="s">
        <v>7194</v>
      </c>
      <c r="E1089" s="21" t="s">
        <v>1981</v>
      </c>
      <c r="F1089" s="12">
        <v>0.05</v>
      </c>
    </row>
    <row r="1090" spans="1:6" x14ac:dyDescent="0.3">
      <c r="A1090" s="19" t="s">
        <v>15</v>
      </c>
      <c r="B1090" s="20" t="s">
        <v>7196</v>
      </c>
      <c r="C1090" s="20" t="s">
        <v>946</v>
      </c>
      <c r="D1090" s="20" t="s">
        <v>7194</v>
      </c>
      <c r="E1090" s="21" t="s">
        <v>2254</v>
      </c>
      <c r="F1090" s="12">
        <v>0.05</v>
      </c>
    </row>
    <row r="1091" spans="1:6" x14ac:dyDescent="0.3">
      <c r="A1091" s="19" t="s">
        <v>15</v>
      </c>
      <c r="B1091" s="20" t="s">
        <v>7196</v>
      </c>
      <c r="C1091" s="20" t="s">
        <v>813</v>
      </c>
      <c r="D1091" s="20" t="s">
        <v>7194</v>
      </c>
      <c r="E1091" s="21" t="s">
        <v>2214</v>
      </c>
      <c r="F1091" s="12">
        <v>0.05</v>
      </c>
    </row>
    <row r="1092" spans="1:6" x14ac:dyDescent="0.3">
      <c r="A1092" s="19" t="s">
        <v>15</v>
      </c>
      <c r="B1092" s="20" t="s">
        <v>7196</v>
      </c>
      <c r="C1092" s="20" t="s">
        <v>856</v>
      </c>
      <c r="D1092" s="20" t="s">
        <v>7194</v>
      </c>
      <c r="E1092" s="21" t="s">
        <v>2228</v>
      </c>
      <c r="F1092" s="12">
        <v>0.05</v>
      </c>
    </row>
    <row r="1093" spans="1:6" x14ac:dyDescent="0.3">
      <c r="A1093" s="19" t="s">
        <v>15</v>
      </c>
      <c r="B1093" s="20" t="s">
        <v>7196</v>
      </c>
      <c r="C1093" s="20" t="s">
        <v>538</v>
      </c>
      <c r="D1093" s="20" t="s">
        <v>7194</v>
      </c>
      <c r="E1093" s="21" t="s">
        <v>2064</v>
      </c>
      <c r="F1093" s="12">
        <v>0.05</v>
      </c>
    </row>
    <row r="1094" spans="1:6" ht="28.8" x14ac:dyDescent="0.3">
      <c r="A1094" s="19" t="s">
        <v>15</v>
      </c>
      <c r="B1094" s="20" t="s">
        <v>7196</v>
      </c>
      <c r="C1094" s="20" t="s">
        <v>656</v>
      </c>
      <c r="D1094" s="20" t="s">
        <v>7194</v>
      </c>
      <c r="E1094" s="21" t="s">
        <v>2141</v>
      </c>
      <c r="F1094" s="12">
        <v>0.05</v>
      </c>
    </row>
    <row r="1095" spans="1:6" x14ac:dyDescent="0.3">
      <c r="A1095" s="19" t="s">
        <v>15</v>
      </c>
      <c r="B1095" s="20" t="s">
        <v>7196</v>
      </c>
      <c r="C1095" s="20" t="s">
        <v>808</v>
      </c>
      <c r="D1095" s="20" t="s">
        <v>7194</v>
      </c>
      <c r="E1095" s="21" t="s">
        <v>2210</v>
      </c>
      <c r="F1095" s="12">
        <v>0.05</v>
      </c>
    </row>
    <row r="1096" spans="1:6" x14ac:dyDescent="0.3">
      <c r="A1096" s="19" t="s">
        <v>15</v>
      </c>
      <c r="B1096" s="20" t="s">
        <v>7196</v>
      </c>
      <c r="C1096" s="20" t="s">
        <v>1056</v>
      </c>
      <c r="D1096" s="20" t="s">
        <v>7194</v>
      </c>
      <c r="E1096" s="21" t="s">
        <v>2224</v>
      </c>
      <c r="F1096" s="12">
        <v>0.05</v>
      </c>
    </row>
    <row r="1097" spans="1:6" x14ac:dyDescent="0.3">
      <c r="A1097" s="19" t="s">
        <v>15</v>
      </c>
      <c r="B1097" s="20" t="s">
        <v>7196</v>
      </c>
      <c r="C1097" s="20" t="s">
        <v>1057</v>
      </c>
      <c r="D1097" s="20" t="s">
        <v>7194</v>
      </c>
      <c r="E1097" s="21" t="s">
        <v>2224</v>
      </c>
      <c r="F1097" s="12">
        <v>0.05</v>
      </c>
    </row>
    <row r="1098" spans="1:6" x14ac:dyDescent="0.3">
      <c r="A1098" s="19" t="s">
        <v>15</v>
      </c>
      <c r="B1098" s="20" t="s">
        <v>7196</v>
      </c>
      <c r="C1098" s="20" t="s">
        <v>643</v>
      </c>
      <c r="D1098" s="20" t="s">
        <v>7194</v>
      </c>
      <c r="E1098" s="21" t="s">
        <v>2139</v>
      </c>
      <c r="F1098" s="12">
        <v>0.05</v>
      </c>
    </row>
    <row r="1099" spans="1:6" ht="28.8" x14ac:dyDescent="0.3">
      <c r="A1099" s="19" t="s">
        <v>15</v>
      </c>
      <c r="B1099" s="20" t="s">
        <v>7196</v>
      </c>
      <c r="C1099" s="20" t="s">
        <v>857</v>
      </c>
      <c r="D1099" s="20" t="s">
        <v>7194</v>
      </c>
      <c r="E1099" s="21" t="s">
        <v>2229</v>
      </c>
      <c r="F1099" s="12">
        <v>0.05</v>
      </c>
    </row>
    <row r="1100" spans="1:6" ht="28.8" x14ac:dyDescent="0.3">
      <c r="A1100" s="19" t="s">
        <v>15</v>
      </c>
      <c r="B1100" s="20" t="s">
        <v>7196</v>
      </c>
      <c r="C1100" s="20" t="s">
        <v>858</v>
      </c>
      <c r="D1100" s="20" t="s">
        <v>7194</v>
      </c>
      <c r="E1100" s="21" t="s">
        <v>2230</v>
      </c>
      <c r="F1100" s="12">
        <v>0.05</v>
      </c>
    </row>
    <row r="1101" spans="1:6" ht="28.8" x14ac:dyDescent="0.3">
      <c r="A1101" s="19" t="s">
        <v>15</v>
      </c>
      <c r="B1101" s="20" t="s">
        <v>7196</v>
      </c>
      <c r="C1101" s="20" t="s">
        <v>859</v>
      </c>
      <c r="D1101" s="20" t="s">
        <v>7194</v>
      </c>
      <c r="E1101" s="21" t="s">
        <v>2229</v>
      </c>
      <c r="F1101" s="12">
        <v>0.05</v>
      </c>
    </row>
    <row r="1102" spans="1:6" ht="28.8" x14ac:dyDescent="0.3">
      <c r="A1102" s="19" t="s">
        <v>15</v>
      </c>
      <c r="B1102" s="20" t="s">
        <v>7196</v>
      </c>
      <c r="C1102" s="20" t="s">
        <v>860</v>
      </c>
      <c r="D1102" s="20" t="s">
        <v>7194</v>
      </c>
      <c r="E1102" s="21" t="s">
        <v>2230</v>
      </c>
      <c r="F1102" s="12">
        <v>0.05</v>
      </c>
    </row>
    <row r="1103" spans="1:6" x14ac:dyDescent="0.3">
      <c r="A1103" s="19" t="s">
        <v>15</v>
      </c>
      <c r="B1103" s="20" t="s">
        <v>7196</v>
      </c>
      <c r="C1103" s="20" t="s">
        <v>1238</v>
      </c>
      <c r="D1103" s="20" t="s">
        <v>7194</v>
      </c>
      <c r="E1103" s="21" t="s">
        <v>2379</v>
      </c>
      <c r="F1103" s="12">
        <v>0.05</v>
      </c>
    </row>
    <row r="1104" spans="1:6" x14ac:dyDescent="0.3">
      <c r="A1104" s="19" t="s">
        <v>15</v>
      </c>
      <c r="B1104" s="20" t="s">
        <v>7196</v>
      </c>
      <c r="C1104" s="20" t="s">
        <v>1311</v>
      </c>
      <c r="D1104" s="20" t="s">
        <v>7194</v>
      </c>
      <c r="E1104" s="21" t="s">
        <v>2379</v>
      </c>
      <c r="F1104" s="12">
        <v>0.05</v>
      </c>
    </row>
    <row r="1105" spans="1:6" x14ac:dyDescent="0.3">
      <c r="A1105" s="19" t="s">
        <v>15</v>
      </c>
      <c r="B1105" s="20" t="s">
        <v>7196</v>
      </c>
      <c r="C1105" s="20" t="s">
        <v>539</v>
      </c>
      <c r="D1105" s="20" t="s">
        <v>7194</v>
      </c>
      <c r="E1105" s="21" t="s">
        <v>2065</v>
      </c>
      <c r="F1105" s="12">
        <v>0.05</v>
      </c>
    </row>
    <row r="1106" spans="1:6" x14ac:dyDescent="0.3">
      <c r="A1106" s="19" t="s">
        <v>15</v>
      </c>
      <c r="B1106" s="20" t="s">
        <v>7196</v>
      </c>
      <c r="C1106" s="20" t="s">
        <v>644</v>
      </c>
      <c r="D1106" s="20" t="s">
        <v>7194</v>
      </c>
      <c r="E1106" s="21" t="s">
        <v>2140</v>
      </c>
      <c r="F1106" s="12">
        <v>0.05</v>
      </c>
    </row>
    <row r="1107" spans="1:6" ht="28.8" x14ac:dyDescent="0.3">
      <c r="A1107" s="19" t="s">
        <v>15</v>
      </c>
      <c r="B1107" s="20" t="s">
        <v>7196</v>
      </c>
      <c r="C1107" s="20" t="s">
        <v>929</v>
      </c>
      <c r="D1107" s="20" t="s">
        <v>7194</v>
      </c>
      <c r="E1107" s="21" t="s">
        <v>2252</v>
      </c>
      <c r="F1107" s="12">
        <v>0.05</v>
      </c>
    </row>
    <row r="1108" spans="1:6" ht="28.8" x14ac:dyDescent="0.3">
      <c r="A1108" s="19" t="s">
        <v>15</v>
      </c>
      <c r="B1108" s="20" t="s">
        <v>7196</v>
      </c>
      <c r="C1108" s="20" t="s">
        <v>753</v>
      </c>
      <c r="D1108" s="20" t="s">
        <v>7194</v>
      </c>
      <c r="E1108" s="21" t="s">
        <v>2186</v>
      </c>
      <c r="F1108" s="12">
        <v>0.05</v>
      </c>
    </row>
    <row r="1109" spans="1:6" ht="28.8" x14ac:dyDescent="0.3">
      <c r="A1109" s="19" t="s">
        <v>15</v>
      </c>
      <c r="B1109" s="20" t="s">
        <v>7196</v>
      </c>
      <c r="C1109" s="20" t="s">
        <v>754</v>
      </c>
      <c r="D1109" s="20" t="s">
        <v>7194</v>
      </c>
      <c r="E1109" s="21" t="s">
        <v>2187</v>
      </c>
      <c r="F1109" s="12">
        <v>0.05</v>
      </c>
    </row>
    <row r="1110" spans="1:6" x14ac:dyDescent="0.3">
      <c r="A1110" s="19" t="s">
        <v>15</v>
      </c>
      <c r="B1110" s="20" t="s">
        <v>7196</v>
      </c>
      <c r="C1110" s="20" t="s">
        <v>818</v>
      </c>
      <c r="D1110" s="20" t="s">
        <v>7194</v>
      </c>
      <c r="E1110" s="21" t="s">
        <v>2218</v>
      </c>
      <c r="F1110" s="12">
        <v>0.05</v>
      </c>
    </row>
    <row r="1111" spans="1:6" ht="28.8" x14ac:dyDescent="0.3">
      <c r="A1111" s="19" t="s">
        <v>15</v>
      </c>
      <c r="B1111" s="20" t="s">
        <v>7196</v>
      </c>
      <c r="C1111" s="20" t="s">
        <v>659</v>
      </c>
      <c r="D1111" s="20" t="s">
        <v>7194</v>
      </c>
      <c r="E1111" s="21" t="s">
        <v>2144</v>
      </c>
      <c r="F1111" s="12">
        <v>0.05</v>
      </c>
    </row>
    <row r="1112" spans="1:6" ht="28.8" x14ac:dyDescent="0.3">
      <c r="A1112" s="19" t="s">
        <v>15</v>
      </c>
      <c r="B1112" s="20" t="s">
        <v>7196</v>
      </c>
      <c r="C1112" s="20" t="s">
        <v>661</v>
      </c>
      <c r="D1112" s="20" t="s">
        <v>7194</v>
      </c>
      <c r="E1112" s="21" t="s">
        <v>2146</v>
      </c>
      <c r="F1112" s="12">
        <v>0.05</v>
      </c>
    </row>
    <row r="1113" spans="1:6" x14ac:dyDescent="0.3">
      <c r="A1113" s="19" t="s">
        <v>15</v>
      </c>
      <c r="B1113" s="20" t="s">
        <v>7196</v>
      </c>
      <c r="C1113" s="20" t="s">
        <v>1237</v>
      </c>
      <c r="D1113" s="20" t="s">
        <v>7194</v>
      </c>
      <c r="E1113" s="21" t="s">
        <v>2378</v>
      </c>
      <c r="F1113" s="12">
        <v>0.05</v>
      </c>
    </row>
    <row r="1114" spans="1:6" x14ac:dyDescent="0.3">
      <c r="A1114" s="19" t="s">
        <v>15</v>
      </c>
      <c r="B1114" s="20" t="s">
        <v>7196</v>
      </c>
      <c r="C1114" s="20" t="s">
        <v>1310</v>
      </c>
      <c r="D1114" s="20" t="s">
        <v>7194</v>
      </c>
      <c r="E1114" s="21" t="s">
        <v>2378</v>
      </c>
      <c r="F1114" s="12">
        <v>0.05</v>
      </c>
    </row>
    <row r="1115" spans="1:6" ht="28.8" x14ac:dyDescent="0.3">
      <c r="A1115" s="19" t="s">
        <v>15</v>
      </c>
      <c r="B1115" s="20" t="s">
        <v>7196</v>
      </c>
      <c r="C1115" s="20" t="s">
        <v>861</v>
      </c>
      <c r="D1115" s="20" t="s">
        <v>7194</v>
      </c>
      <c r="E1115" s="21" t="s">
        <v>2231</v>
      </c>
      <c r="F1115" s="12">
        <v>0.05</v>
      </c>
    </row>
    <row r="1116" spans="1:6" ht="28.8" x14ac:dyDescent="0.3">
      <c r="A1116" s="19" t="s">
        <v>15</v>
      </c>
      <c r="B1116" s="20" t="s">
        <v>7196</v>
      </c>
      <c r="C1116" s="20" t="s">
        <v>862</v>
      </c>
      <c r="D1116" s="20" t="s">
        <v>7194</v>
      </c>
      <c r="E1116" s="21" t="s">
        <v>2232</v>
      </c>
      <c r="F1116" s="12">
        <v>0.05</v>
      </c>
    </row>
    <row r="1117" spans="1:6" ht="28.8" x14ac:dyDescent="0.3">
      <c r="A1117" s="19" t="s">
        <v>15</v>
      </c>
      <c r="B1117" s="20" t="s">
        <v>7196</v>
      </c>
      <c r="C1117" s="20" t="s">
        <v>863</v>
      </c>
      <c r="D1117" s="20" t="s">
        <v>7194</v>
      </c>
      <c r="E1117" s="21" t="s">
        <v>2231</v>
      </c>
      <c r="F1117" s="12">
        <v>0.05</v>
      </c>
    </row>
    <row r="1118" spans="1:6" ht="28.8" x14ac:dyDescent="0.3">
      <c r="A1118" s="19" t="s">
        <v>15</v>
      </c>
      <c r="B1118" s="20" t="s">
        <v>7196</v>
      </c>
      <c r="C1118" s="20" t="s">
        <v>864</v>
      </c>
      <c r="D1118" s="20" t="s">
        <v>7194</v>
      </c>
      <c r="E1118" s="21" t="s">
        <v>2232</v>
      </c>
      <c r="F1118" s="12">
        <v>0.05</v>
      </c>
    </row>
    <row r="1119" spans="1:6" ht="28.8" x14ac:dyDescent="0.3">
      <c r="A1119" s="19" t="s">
        <v>15</v>
      </c>
      <c r="B1119" s="20" t="s">
        <v>7196</v>
      </c>
      <c r="C1119" s="20" t="s">
        <v>758</v>
      </c>
      <c r="D1119" s="20" t="s">
        <v>7194</v>
      </c>
      <c r="E1119" s="21" t="s">
        <v>2191</v>
      </c>
      <c r="F1119" s="12">
        <v>0.05</v>
      </c>
    </row>
    <row r="1120" spans="1:6" x14ac:dyDescent="0.3">
      <c r="A1120" s="19" t="s">
        <v>15</v>
      </c>
      <c r="B1120" s="20" t="s">
        <v>7196</v>
      </c>
      <c r="C1120" s="20" t="s">
        <v>466</v>
      </c>
      <c r="D1120" s="20" t="s">
        <v>7194</v>
      </c>
      <c r="E1120" s="21" t="s">
        <v>1999</v>
      </c>
      <c r="F1120" s="12">
        <v>0.05</v>
      </c>
    </row>
    <row r="1121" spans="1:6" x14ac:dyDescent="0.3">
      <c r="A1121" s="19" t="s">
        <v>15</v>
      </c>
      <c r="B1121" s="20" t="s">
        <v>7196</v>
      </c>
      <c r="C1121" s="20" t="s">
        <v>479</v>
      </c>
      <c r="D1121" s="20" t="s">
        <v>7194</v>
      </c>
      <c r="E1121" s="21" t="s">
        <v>1999</v>
      </c>
      <c r="F1121" s="12">
        <v>0.05</v>
      </c>
    </row>
    <row r="1122" spans="1:6" x14ac:dyDescent="0.3">
      <c r="A1122" s="19" t="s">
        <v>15</v>
      </c>
      <c r="B1122" s="20" t="s">
        <v>7196</v>
      </c>
      <c r="C1122" s="20" t="s">
        <v>571</v>
      </c>
      <c r="D1122" s="20" t="s">
        <v>7194</v>
      </c>
      <c r="E1122" s="21" t="s">
        <v>2093</v>
      </c>
      <c r="F1122" s="12">
        <v>0.05</v>
      </c>
    </row>
    <row r="1123" spans="1:6" ht="28.8" x14ac:dyDescent="0.3">
      <c r="A1123" s="19" t="s">
        <v>15</v>
      </c>
      <c r="B1123" s="20" t="s">
        <v>7196</v>
      </c>
      <c r="C1123" s="20" t="s">
        <v>467</v>
      </c>
      <c r="D1123" s="20" t="s">
        <v>7194</v>
      </c>
      <c r="E1123" s="21" t="s">
        <v>2000</v>
      </c>
      <c r="F1123" s="12">
        <v>0.05</v>
      </c>
    </row>
    <row r="1124" spans="1:6" x14ac:dyDescent="0.3">
      <c r="A1124" s="19" t="s">
        <v>15</v>
      </c>
      <c r="B1124" s="20" t="s">
        <v>7196</v>
      </c>
      <c r="C1124" s="20" t="s">
        <v>1118</v>
      </c>
      <c r="D1124" s="20" t="s">
        <v>7194</v>
      </c>
      <c r="E1124" s="21" t="s">
        <v>2092</v>
      </c>
      <c r="F1124" s="12">
        <v>0.05</v>
      </c>
    </row>
    <row r="1125" spans="1:6" ht="28.8" x14ac:dyDescent="0.3">
      <c r="A1125" s="19" t="s">
        <v>15</v>
      </c>
      <c r="B1125" s="20" t="s">
        <v>7196</v>
      </c>
      <c r="C1125" s="20" t="s">
        <v>865</v>
      </c>
      <c r="D1125" s="20" t="s">
        <v>7194</v>
      </c>
      <c r="E1125" s="21" t="s">
        <v>2233</v>
      </c>
      <c r="F1125" s="12">
        <v>0.05</v>
      </c>
    </row>
    <row r="1126" spans="1:6" ht="28.8" x14ac:dyDescent="0.3">
      <c r="A1126" s="19" t="s">
        <v>15</v>
      </c>
      <c r="B1126" s="20" t="s">
        <v>7196</v>
      </c>
      <c r="C1126" s="20" t="s">
        <v>866</v>
      </c>
      <c r="D1126" s="20" t="s">
        <v>7194</v>
      </c>
      <c r="E1126" s="21" t="s">
        <v>2234</v>
      </c>
      <c r="F1126" s="12">
        <v>0.05</v>
      </c>
    </row>
    <row r="1127" spans="1:6" x14ac:dyDescent="0.3">
      <c r="A1127" s="19" t="s">
        <v>15</v>
      </c>
      <c r="B1127" s="20" t="s">
        <v>7196</v>
      </c>
      <c r="C1127" s="20" t="s">
        <v>868</v>
      </c>
      <c r="D1127" s="20" t="s">
        <v>7194</v>
      </c>
      <c r="E1127" s="21" t="s">
        <v>2236</v>
      </c>
      <c r="F1127" s="12">
        <v>0.05</v>
      </c>
    </row>
    <row r="1128" spans="1:6" x14ac:dyDescent="0.3">
      <c r="A1128" s="19" t="s">
        <v>15</v>
      </c>
      <c r="B1128" s="20" t="s">
        <v>7196</v>
      </c>
      <c r="C1128" s="20" t="s">
        <v>1117</v>
      </c>
      <c r="D1128" s="20" t="s">
        <v>7194</v>
      </c>
      <c r="E1128" s="21" t="s">
        <v>2093</v>
      </c>
      <c r="F1128" s="12">
        <v>0.05</v>
      </c>
    </row>
    <row r="1129" spans="1:6" x14ac:dyDescent="0.3">
      <c r="A1129" s="19" t="s">
        <v>15</v>
      </c>
      <c r="B1129" s="20" t="s">
        <v>7196</v>
      </c>
      <c r="C1129" s="20" t="s">
        <v>869</v>
      </c>
      <c r="D1129" s="20" t="s">
        <v>7194</v>
      </c>
      <c r="E1129" s="21" t="s">
        <v>2165</v>
      </c>
      <c r="F1129" s="12">
        <v>0.05</v>
      </c>
    </row>
    <row r="1130" spans="1:6" x14ac:dyDescent="0.3">
      <c r="A1130" s="19" t="s">
        <v>15</v>
      </c>
      <c r="B1130" s="20" t="s">
        <v>7196</v>
      </c>
      <c r="C1130" s="20" t="s">
        <v>1413</v>
      </c>
      <c r="D1130" s="20" t="s">
        <v>7194</v>
      </c>
      <c r="E1130" s="21" t="s">
        <v>2517</v>
      </c>
      <c r="F1130" s="12">
        <v>0.05</v>
      </c>
    </row>
    <row r="1131" spans="1:6" x14ac:dyDescent="0.3">
      <c r="A1131" s="19" t="s">
        <v>15</v>
      </c>
      <c r="B1131" s="20" t="s">
        <v>7196</v>
      </c>
      <c r="C1131" s="20" t="s">
        <v>870</v>
      </c>
      <c r="D1131" s="20" t="s">
        <v>7194</v>
      </c>
      <c r="E1131" s="21" t="s">
        <v>2237</v>
      </c>
      <c r="F1131" s="12">
        <v>0.05</v>
      </c>
    </row>
    <row r="1132" spans="1:6" x14ac:dyDescent="0.3">
      <c r="A1132" s="19" t="s">
        <v>15</v>
      </c>
      <c r="B1132" s="20" t="s">
        <v>7196</v>
      </c>
      <c r="C1132" s="20" t="s">
        <v>871</v>
      </c>
      <c r="D1132" s="20" t="s">
        <v>7194</v>
      </c>
      <c r="E1132" s="21" t="s">
        <v>2238</v>
      </c>
      <c r="F1132" s="12">
        <v>0.05</v>
      </c>
    </row>
    <row r="1133" spans="1:6" ht="28.8" x14ac:dyDescent="0.3">
      <c r="A1133" s="19" t="s">
        <v>15</v>
      </c>
      <c r="B1133" s="20" t="s">
        <v>7196</v>
      </c>
      <c r="C1133" s="20" t="s">
        <v>1342</v>
      </c>
      <c r="D1133" s="20" t="s">
        <v>7194</v>
      </c>
      <c r="E1133" s="21" t="s">
        <v>2464</v>
      </c>
      <c r="F1133" s="12">
        <v>0.05</v>
      </c>
    </row>
    <row r="1134" spans="1:6" ht="28.8" x14ac:dyDescent="0.3">
      <c r="A1134" s="19" t="s">
        <v>15</v>
      </c>
      <c r="B1134" s="20" t="s">
        <v>7196</v>
      </c>
      <c r="C1134" s="20" t="s">
        <v>1709</v>
      </c>
      <c r="D1134" s="20" t="s">
        <v>7194</v>
      </c>
      <c r="E1134" s="21" t="s">
        <v>2673</v>
      </c>
      <c r="F1134" s="12">
        <v>0.05</v>
      </c>
    </row>
    <row r="1135" spans="1:6" ht="28.8" x14ac:dyDescent="0.3">
      <c r="A1135" s="19" t="s">
        <v>15</v>
      </c>
      <c r="B1135" s="20" t="s">
        <v>7196</v>
      </c>
      <c r="C1135" s="20" t="s">
        <v>440</v>
      </c>
      <c r="D1135" s="20" t="s">
        <v>7194</v>
      </c>
      <c r="E1135" s="21" t="s">
        <v>1966</v>
      </c>
      <c r="F1135" s="12">
        <v>0.05</v>
      </c>
    </row>
    <row r="1136" spans="1:6" x14ac:dyDescent="0.3">
      <c r="A1136" s="19" t="s">
        <v>15</v>
      </c>
      <c r="B1136" s="20" t="s">
        <v>7196</v>
      </c>
      <c r="C1136" s="20" t="s">
        <v>1414</v>
      </c>
      <c r="D1136" s="20" t="s">
        <v>7194</v>
      </c>
      <c r="E1136" s="21" t="s">
        <v>2518</v>
      </c>
      <c r="F1136" s="12">
        <v>0.05</v>
      </c>
    </row>
    <row r="1137" spans="1:6" x14ac:dyDescent="0.3">
      <c r="A1137" s="19" t="s">
        <v>15</v>
      </c>
      <c r="B1137" s="20" t="s">
        <v>7196</v>
      </c>
      <c r="C1137" s="20" t="s">
        <v>441</v>
      </c>
      <c r="D1137" s="20" t="s">
        <v>7194</v>
      </c>
      <c r="E1137" s="21" t="s">
        <v>1967</v>
      </c>
      <c r="F1137" s="12">
        <v>0.05</v>
      </c>
    </row>
    <row r="1138" spans="1:6" ht="28.8" x14ac:dyDescent="0.3">
      <c r="A1138" s="19" t="s">
        <v>15</v>
      </c>
      <c r="B1138" s="20" t="s">
        <v>7196</v>
      </c>
      <c r="C1138" s="20" t="s">
        <v>436</v>
      </c>
      <c r="D1138" s="20" t="s">
        <v>7194</v>
      </c>
      <c r="E1138" s="21" t="s">
        <v>1962</v>
      </c>
      <c r="F1138" s="12">
        <v>0.05</v>
      </c>
    </row>
    <row r="1139" spans="1:6" x14ac:dyDescent="0.3">
      <c r="A1139" s="19" t="s">
        <v>15</v>
      </c>
      <c r="B1139" s="20" t="s">
        <v>7196</v>
      </c>
      <c r="C1139" s="20" t="s">
        <v>437</v>
      </c>
      <c r="D1139" s="20" t="s">
        <v>7194</v>
      </c>
      <c r="E1139" s="21" t="s">
        <v>1963</v>
      </c>
      <c r="F1139" s="12">
        <v>0.05</v>
      </c>
    </row>
    <row r="1140" spans="1:6" ht="28.8" x14ac:dyDescent="0.3">
      <c r="A1140" s="19" t="s">
        <v>15</v>
      </c>
      <c r="B1140" s="20" t="s">
        <v>7196</v>
      </c>
      <c r="C1140" s="20" t="s">
        <v>438</v>
      </c>
      <c r="D1140" s="20" t="s">
        <v>7194</v>
      </c>
      <c r="E1140" s="21" t="s">
        <v>1964</v>
      </c>
      <c r="F1140" s="12">
        <v>0.05</v>
      </c>
    </row>
    <row r="1141" spans="1:6" x14ac:dyDescent="0.3">
      <c r="A1141" s="19" t="s">
        <v>15</v>
      </c>
      <c r="B1141" s="20" t="s">
        <v>7196</v>
      </c>
      <c r="C1141" s="20" t="s">
        <v>439</v>
      </c>
      <c r="D1141" s="20" t="s">
        <v>7194</v>
      </c>
      <c r="E1141" s="21" t="s">
        <v>1965</v>
      </c>
      <c r="F1141" s="12">
        <v>0.05</v>
      </c>
    </row>
    <row r="1142" spans="1:6" x14ac:dyDescent="0.3">
      <c r="A1142" s="19" t="s">
        <v>15</v>
      </c>
      <c r="B1142" s="20" t="s">
        <v>7196</v>
      </c>
      <c r="C1142" s="20" t="s">
        <v>959</v>
      </c>
      <c r="D1142" s="20" t="s">
        <v>7194</v>
      </c>
      <c r="E1142" s="21" t="s">
        <v>2087</v>
      </c>
      <c r="F1142" s="12">
        <v>0.05</v>
      </c>
    </row>
    <row r="1143" spans="1:6" x14ac:dyDescent="0.3">
      <c r="A1143" s="19" t="s">
        <v>15</v>
      </c>
      <c r="B1143" s="20" t="s">
        <v>7196</v>
      </c>
      <c r="C1143" s="20" t="s">
        <v>1851</v>
      </c>
      <c r="D1143" s="20" t="s">
        <v>7194</v>
      </c>
      <c r="E1143" s="21" t="s">
        <v>1974</v>
      </c>
      <c r="F1143" s="12">
        <v>0.05</v>
      </c>
    </row>
    <row r="1144" spans="1:6" x14ac:dyDescent="0.3">
      <c r="A1144" s="19" t="s">
        <v>15</v>
      </c>
      <c r="B1144" s="20" t="s">
        <v>7196</v>
      </c>
      <c r="C1144" s="20" t="s">
        <v>1862</v>
      </c>
      <c r="D1144" s="20" t="s">
        <v>7194</v>
      </c>
      <c r="E1144" s="21" t="s">
        <v>1974</v>
      </c>
      <c r="F1144" s="12">
        <v>0.05</v>
      </c>
    </row>
    <row r="1145" spans="1:6" x14ac:dyDescent="0.3">
      <c r="A1145" s="19" t="s">
        <v>15</v>
      </c>
      <c r="B1145" s="20" t="s">
        <v>7196</v>
      </c>
      <c r="C1145" s="20" t="s">
        <v>1734</v>
      </c>
      <c r="D1145" s="20" t="s">
        <v>7194</v>
      </c>
      <c r="E1145" s="21" t="s">
        <v>1974</v>
      </c>
      <c r="F1145" s="12">
        <v>0.05</v>
      </c>
    </row>
    <row r="1146" spans="1:6" x14ac:dyDescent="0.3">
      <c r="A1146" s="19" t="s">
        <v>15</v>
      </c>
      <c r="B1146" s="20" t="s">
        <v>7196</v>
      </c>
      <c r="C1146" s="20" t="s">
        <v>1767</v>
      </c>
      <c r="D1146" s="20" t="s">
        <v>7194</v>
      </c>
      <c r="E1146" s="21" t="s">
        <v>1974</v>
      </c>
      <c r="F1146" s="12">
        <v>0.05</v>
      </c>
    </row>
    <row r="1147" spans="1:6" x14ac:dyDescent="0.3">
      <c r="A1147" s="19" t="s">
        <v>15</v>
      </c>
      <c r="B1147" s="20" t="s">
        <v>7196</v>
      </c>
      <c r="C1147" s="20" t="s">
        <v>1232</v>
      </c>
      <c r="D1147" s="20" t="s">
        <v>7194</v>
      </c>
      <c r="E1147" s="21" t="s">
        <v>2374</v>
      </c>
      <c r="F1147" s="12">
        <v>0.05</v>
      </c>
    </row>
    <row r="1148" spans="1:6" x14ac:dyDescent="0.3">
      <c r="A1148" s="19" t="s">
        <v>15</v>
      </c>
      <c r="B1148" s="20" t="s">
        <v>7196</v>
      </c>
      <c r="C1148" s="20" t="s">
        <v>1337</v>
      </c>
      <c r="D1148" s="20" t="s">
        <v>7194</v>
      </c>
      <c r="E1148" s="21" t="s">
        <v>1974</v>
      </c>
      <c r="F1148" s="12">
        <v>0.05</v>
      </c>
    </row>
    <row r="1149" spans="1:6" x14ac:dyDescent="0.3">
      <c r="A1149" s="19" t="s">
        <v>15</v>
      </c>
      <c r="B1149" s="20" t="s">
        <v>7196</v>
      </c>
      <c r="C1149" s="20" t="s">
        <v>723</v>
      </c>
      <c r="D1149" s="20" t="s">
        <v>7194</v>
      </c>
      <c r="E1149" s="21" t="s">
        <v>2174</v>
      </c>
      <c r="F1149" s="12">
        <v>0.05</v>
      </c>
    </row>
    <row r="1150" spans="1:6" x14ac:dyDescent="0.3">
      <c r="A1150" s="19" t="s">
        <v>15</v>
      </c>
      <c r="B1150" s="20" t="s">
        <v>7196</v>
      </c>
      <c r="C1150" s="20" t="s">
        <v>1642</v>
      </c>
      <c r="D1150" s="20" t="s">
        <v>7194</v>
      </c>
      <c r="E1150" s="21" t="s">
        <v>1974</v>
      </c>
      <c r="F1150" s="12">
        <v>0.05</v>
      </c>
    </row>
    <row r="1151" spans="1:6" x14ac:dyDescent="0.3">
      <c r="A1151" s="19" t="s">
        <v>15</v>
      </c>
      <c r="B1151" s="20" t="s">
        <v>7196</v>
      </c>
      <c r="C1151" s="20" t="s">
        <v>448</v>
      </c>
      <c r="D1151" s="20" t="s">
        <v>7194</v>
      </c>
      <c r="E1151" s="21" t="s">
        <v>1974</v>
      </c>
      <c r="F1151" s="12">
        <v>0.05</v>
      </c>
    </row>
    <row r="1152" spans="1:6" x14ac:dyDescent="0.3">
      <c r="A1152" s="19" t="s">
        <v>15</v>
      </c>
      <c r="B1152" s="20" t="s">
        <v>7195</v>
      </c>
      <c r="C1152" s="24" t="s">
        <v>433</v>
      </c>
      <c r="D1152" s="20" t="s">
        <v>7</v>
      </c>
      <c r="E1152" s="21" t="s">
        <v>1959</v>
      </c>
      <c r="F1152" s="12">
        <v>0.05</v>
      </c>
    </row>
    <row r="1153" spans="1:6" x14ac:dyDescent="0.3">
      <c r="A1153" s="19" t="s">
        <v>15</v>
      </c>
      <c r="B1153" s="20" t="s">
        <v>7195</v>
      </c>
      <c r="C1153" s="24" t="s">
        <v>432</v>
      </c>
      <c r="D1153" s="20" t="s">
        <v>7</v>
      </c>
      <c r="E1153" s="21" t="s">
        <v>1958</v>
      </c>
      <c r="F1153" s="12">
        <v>0.05</v>
      </c>
    </row>
    <row r="1154" spans="1:6" x14ac:dyDescent="0.3">
      <c r="A1154" s="19" t="s">
        <v>15</v>
      </c>
      <c r="B1154" s="20" t="s">
        <v>7195</v>
      </c>
      <c r="C1154" s="24" t="s">
        <v>431</v>
      </c>
      <c r="D1154" s="20" t="s">
        <v>7</v>
      </c>
      <c r="E1154" s="21" t="s">
        <v>1957</v>
      </c>
      <c r="F1154" s="12">
        <v>0.05</v>
      </c>
    </row>
    <row r="1155" spans="1:6" x14ac:dyDescent="0.3">
      <c r="A1155" s="19" t="s">
        <v>15</v>
      </c>
      <c r="B1155" s="20" t="s">
        <v>7195</v>
      </c>
      <c r="C1155" s="24" t="s">
        <v>429</v>
      </c>
      <c r="D1155" s="20" t="s">
        <v>7</v>
      </c>
      <c r="E1155" s="21" t="s">
        <v>1955</v>
      </c>
      <c r="F1155" s="12">
        <v>0.05</v>
      </c>
    </row>
    <row r="1156" spans="1:6" x14ac:dyDescent="0.3">
      <c r="A1156" s="19" t="s">
        <v>15</v>
      </c>
      <c r="B1156" s="20" t="s">
        <v>7195</v>
      </c>
      <c r="C1156" s="24" t="s">
        <v>427</v>
      </c>
      <c r="D1156" s="20" t="s">
        <v>7</v>
      </c>
      <c r="E1156" s="21" t="s">
        <v>1953</v>
      </c>
      <c r="F1156" s="12">
        <v>0.05</v>
      </c>
    </row>
    <row r="1157" spans="1:6" x14ac:dyDescent="0.3">
      <c r="A1157" s="19" t="s">
        <v>15</v>
      </c>
      <c r="B1157" s="20" t="s">
        <v>7195</v>
      </c>
      <c r="C1157" s="24" t="s">
        <v>425</v>
      </c>
      <c r="D1157" s="20" t="s">
        <v>7</v>
      </c>
      <c r="E1157" s="21" t="s">
        <v>1951</v>
      </c>
      <c r="F1157" s="12">
        <v>0.05</v>
      </c>
    </row>
    <row r="1158" spans="1:6" x14ac:dyDescent="0.3">
      <c r="A1158" s="19" t="s">
        <v>15</v>
      </c>
      <c r="B1158" s="20" t="s">
        <v>7195</v>
      </c>
      <c r="C1158" s="24" t="s">
        <v>424</v>
      </c>
      <c r="D1158" s="20" t="s">
        <v>7</v>
      </c>
      <c r="E1158" s="21" t="s">
        <v>1950</v>
      </c>
      <c r="F1158" s="12">
        <v>0.05</v>
      </c>
    </row>
    <row r="1159" spans="1:6" x14ac:dyDescent="0.3">
      <c r="A1159" s="19" t="s">
        <v>15</v>
      </c>
      <c r="B1159" s="20" t="s">
        <v>7195</v>
      </c>
      <c r="C1159" s="24" t="s">
        <v>423</v>
      </c>
      <c r="D1159" s="20" t="s">
        <v>7</v>
      </c>
      <c r="E1159" s="21" t="s">
        <v>1949</v>
      </c>
      <c r="F1159" s="12">
        <v>0.05</v>
      </c>
    </row>
    <row r="1160" spans="1:6" x14ac:dyDescent="0.3">
      <c r="A1160" s="19" t="s">
        <v>15</v>
      </c>
      <c r="B1160" s="20" t="s">
        <v>7195</v>
      </c>
      <c r="C1160" s="24" t="s">
        <v>422</v>
      </c>
      <c r="D1160" s="20" t="s">
        <v>7</v>
      </c>
      <c r="E1160" s="21" t="s">
        <v>1948</v>
      </c>
      <c r="F1160" s="12">
        <v>0.05</v>
      </c>
    </row>
    <row r="1161" spans="1:6" x14ac:dyDescent="0.3">
      <c r="A1161" s="19" t="s">
        <v>15</v>
      </c>
      <c r="B1161" s="20" t="s">
        <v>7195</v>
      </c>
      <c r="C1161" s="25" t="s">
        <v>421</v>
      </c>
      <c r="D1161" s="20" t="s">
        <v>7</v>
      </c>
      <c r="E1161" s="24" t="s">
        <v>1947</v>
      </c>
      <c r="F1161" s="12">
        <v>0.05</v>
      </c>
    </row>
    <row r="1162" spans="1:6" x14ac:dyDescent="0.3">
      <c r="A1162" s="19" t="s">
        <v>15</v>
      </c>
      <c r="B1162" s="20" t="s">
        <v>7195</v>
      </c>
      <c r="C1162" s="25" t="s">
        <v>420</v>
      </c>
      <c r="D1162" s="20" t="s">
        <v>7</v>
      </c>
      <c r="E1162" s="24" t="s">
        <v>1946</v>
      </c>
      <c r="F1162" s="12">
        <v>0.05</v>
      </c>
    </row>
    <row r="1163" spans="1:6" x14ac:dyDescent="0.3">
      <c r="A1163" s="19" t="s">
        <v>15</v>
      </c>
      <c r="B1163" s="20" t="s">
        <v>7195</v>
      </c>
      <c r="C1163" s="25" t="s">
        <v>419</v>
      </c>
      <c r="D1163" s="20" t="s">
        <v>7</v>
      </c>
      <c r="E1163" s="24" t="s">
        <v>1945</v>
      </c>
      <c r="F1163" s="12">
        <v>0.05</v>
      </c>
    </row>
    <row r="1164" spans="1:6" x14ac:dyDescent="0.3">
      <c r="A1164" s="19" t="s">
        <v>15</v>
      </c>
      <c r="B1164" s="20" t="s">
        <v>7195</v>
      </c>
      <c r="C1164" s="25" t="s">
        <v>418</v>
      </c>
      <c r="D1164" s="20" t="s">
        <v>7</v>
      </c>
      <c r="E1164" s="24" t="s">
        <v>1944</v>
      </c>
      <c r="F1164" s="12">
        <v>0.05</v>
      </c>
    </row>
    <row r="1165" spans="1:6" x14ac:dyDescent="0.3">
      <c r="A1165" s="19" t="s">
        <v>15</v>
      </c>
      <c r="B1165" s="20" t="s">
        <v>7195</v>
      </c>
      <c r="C1165" s="25" t="s">
        <v>416</v>
      </c>
      <c r="D1165" s="20" t="s">
        <v>7</v>
      </c>
      <c r="E1165" s="24" t="s">
        <v>1943</v>
      </c>
      <c r="F1165" s="12">
        <v>0.05</v>
      </c>
    </row>
    <row r="1166" spans="1:6" x14ac:dyDescent="0.3">
      <c r="A1166" s="19" t="s">
        <v>15</v>
      </c>
      <c r="B1166" s="20" t="s">
        <v>7195</v>
      </c>
      <c r="C1166" s="25" t="s">
        <v>415</v>
      </c>
      <c r="D1166" s="20" t="s">
        <v>7</v>
      </c>
      <c r="E1166" s="24" t="s">
        <v>1942</v>
      </c>
      <c r="F1166" s="12">
        <v>0.05</v>
      </c>
    </row>
    <row r="1167" spans="1:6" x14ac:dyDescent="0.3">
      <c r="A1167" s="19" t="s">
        <v>15</v>
      </c>
      <c r="B1167" s="20" t="s">
        <v>7195</v>
      </c>
      <c r="C1167" s="25" t="s">
        <v>414</v>
      </c>
      <c r="D1167" s="20" t="s">
        <v>7</v>
      </c>
      <c r="E1167" s="24" t="s">
        <v>1941</v>
      </c>
      <c r="F1167" s="12">
        <v>0.05</v>
      </c>
    </row>
    <row r="1168" spans="1:6" ht="28.8" x14ac:dyDescent="0.3">
      <c r="A1168" s="19" t="s">
        <v>15</v>
      </c>
      <c r="B1168" s="20" t="s">
        <v>7195</v>
      </c>
      <c r="C1168" s="24" t="s">
        <v>412</v>
      </c>
      <c r="D1168" s="20" t="s">
        <v>7</v>
      </c>
      <c r="E1168" s="21" t="s">
        <v>1939</v>
      </c>
      <c r="F1168" s="12">
        <v>0.05</v>
      </c>
    </row>
    <row r="1169" spans="1:6" ht="28.8" x14ac:dyDescent="0.3">
      <c r="A1169" s="19" t="s">
        <v>15</v>
      </c>
      <c r="B1169" s="20" t="s">
        <v>7195</v>
      </c>
      <c r="C1169" s="24" t="s">
        <v>411</v>
      </c>
      <c r="D1169" s="20" t="s">
        <v>7</v>
      </c>
      <c r="E1169" s="21" t="s">
        <v>1938</v>
      </c>
      <c r="F1169" s="12">
        <v>0.05</v>
      </c>
    </row>
    <row r="1170" spans="1:6" ht="28.8" x14ac:dyDescent="0.3">
      <c r="A1170" s="19" t="s">
        <v>15</v>
      </c>
      <c r="B1170" s="20" t="s">
        <v>7195</v>
      </c>
      <c r="C1170" s="24" t="s">
        <v>410</v>
      </c>
      <c r="D1170" s="20" t="s">
        <v>7</v>
      </c>
      <c r="E1170" s="21" t="s">
        <v>1937</v>
      </c>
      <c r="F1170" s="12">
        <v>0.05</v>
      </c>
    </row>
    <row r="1171" spans="1:6" ht="28.8" x14ac:dyDescent="0.3">
      <c r="A1171" s="19" t="s">
        <v>15</v>
      </c>
      <c r="B1171" s="20" t="s">
        <v>7195</v>
      </c>
      <c r="C1171" s="25" t="s">
        <v>409</v>
      </c>
      <c r="D1171" s="20" t="s">
        <v>7</v>
      </c>
      <c r="E1171" s="21" t="s">
        <v>1936</v>
      </c>
      <c r="F1171" s="12">
        <v>0.05</v>
      </c>
    </row>
    <row r="1172" spans="1:6" ht="28.8" x14ac:dyDescent="0.3">
      <c r="A1172" s="19" t="s">
        <v>15</v>
      </c>
      <c r="B1172" s="20" t="s">
        <v>7195</v>
      </c>
      <c r="C1172" s="24" t="s">
        <v>405</v>
      </c>
      <c r="D1172" s="20" t="s">
        <v>7</v>
      </c>
      <c r="E1172" s="21" t="s">
        <v>1932</v>
      </c>
      <c r="F1172" s="12">
        <v>0.05</v>
      </c>
    </row>
    <row r="1173" spans="1:6" x14ac:dyDescent="0.3">
      <c r="A1173" s="19" t="s">
        <v>15</v>
      </c>
      <c r="B1173" s="20" t="s">
        <v>7195</v>
      </c>
      <c r="C1173" s="24" t="s">
        <v>404</v>
      </c>
      <c r="D1173" s="20" t="s">
        <v>7</v>
      </c>
      <c r="E1173" s="21" t="s">
        <v>1928</v>
      </c>
      <c r="F1173" s="12">
        <v>0.05</v>
      </c>
    </row>
    <row r="1174" spans="1:6" x14ac:dyDescent="0.3">
      <c r="A1174" s="19" t="s">
        <v>15</v>
      </c>
      <c r="B1174" s="20" t="s">
        <v>7195</v>
      </c>
      <c r="C1174" s="24" t="s">
        <v>403</v>
      </c>
      <c r="D1174" s="20" t="s">
        <v>7</v>
      </c>
      <c r="E1174" s="21" t="s">
        <v>1927</v>
      </c>
      <c r="F1174" s="12">
        <v>0.05</v>
      </c>
    </row>
    <row r="1175" spans="1:6" x14ac:dyDescent="0.3">
      <c r="A1175" s="19" t="s">
        <v>15</v>
      </c>
      <c r="B1175" s="20" t="s">
        <v>7195</v>
      </c>
      <c r="C1175" s="24" t="s">
        <v>402</v>
      </c>
      <c r="D1175" s="20" t="s">
        <v>7</v>
      </c>
      <c r="E1175" s="21" t="s">
        <v>1931</v>
      </c>
      <c r="F1175" s="12">
        <v>0.05</v>
      </c>
    </row>
    <row r="1176" spans="1:6" x14ac:dyDescent="0.3">
      <c r="A1176" s="19" t="s">
        <v>15</v>
      </c>
      <c r="B1176" s="20" t="s">
        <v>7195</v>
      </c>
      <c r="C1176" s="24" t="s">
        <v>401</v>
      </c>
      <c r="D1176" s="20" t="s">
        <v>7</v>
      </c>
      <c r="E1176" s="21" t="s">
        <v>1930</v>
      </c>
      <c r="F1176" s="12">
        <v>0.05</v>
      </c>
    </row>
    <row r="1177" spans="1:6" x14ac:dyDescent="0.3">
      <c r="A1177" s="19" t="s">
        <v>15</v>
      </c>
      <c r="B1177" s="20" t="s">
        <v>7195</v>
      </c>
      <c r="C1177" s="24" t="s">
        <v>400</v>
      </c>
      <c r="D1177" s="20" t="s">
        <v>7</v>
      </c>
      <c r="E1177" s="21" t="s">
        <v>1929</v>
      </c>
      <c r="F1177" s="12">
        <v>0.05</v>
      </c>
    </row>
    <row r="1178" spans="1:6" x14ac:dyDescent="0.3">
      <c r="A1178" s="19" t="s">
        <v>15</v>
      </c>
      <c r="B1178" s="20" t="s">
        <v>7195</v>
      </c>
      <c r="C1178" s="24" t="s">
        <v>399</v>
      </c>
      <c r="D1178" s="20" t="s">
        <v>7</v>
      </c>
      <c r="E1178" s="21" t="s">
        <v>1930</v>
      </c>
      <c r="F1178" s="12">
        <v>0.05</v>
      </c>
    </row>
    <row r="1179" spans="1:6" x14ac:dyDescent="0.3">
      <c r="A1179" s="19" t="s">
        <v>15</v>
      </c>
      <c r="B1179" s="20" t="s">
        <v>7195</v>
      </c>
      <c r="C1179" s="24" t="s">
        <v>398</v>
      </c>
      <c r="D1179" s="20" t="s">
        <v>7</v>
      </c>
      <c r="E1179" s="21" t="s">
        <v>1929</v>
      </c>
      <c r="F1179" s="12">
        <v>0.05</v>
      </c>
    </row>
    <row r="1180" spans="1:6" x14ac:dyDescent="0.3">
      <c r="A1180" s="19" t="s">
        <v>15</v>
      </c>
      <c r="B1180" s="20" t="s">
        <v>7195</v>
      </c>
      <c r="C1180" s="24" t="s">
        <v>397</v>
      </c>
      <c r="D1180" s="20" t="s">
        <v>7</v>
      </c>
      <c r="E1180" s="21" t="s">
        <v>1928</v>
      </c>
      <c r="F1180" s="12">
        <v>0.05</v>
      </c>
    </row>
    <row r="1181" spans="1:6" x14ac:dyDescent="0.3">
      <c r="A1181" s="19" t="s">
        <v>15</v>
      </c>
      <c r="B1181" s="20" t="s">
        <v>7195</v>
      </c>
      <c r="C1181" s="24" t="s">
        <v>396</v>
      </c>
      <c r="D1181" s="20" t="s">
        <v>7</v>
      </c>
      <c r="E1181" s="21" t="s">
        <v>1927</v>
      </c>
      <c r="F1181" s="12">
        <v>0.05</v>
      </c>
    </row>
    <row r="1182" spans="1:6" x14ac:dyDescent="0.3">
      <c r="A1182" s="19" t="s">
        <v>15</v>
      </c>
      <c r="B1182" s="20" t="s">
        <v>7195</v>
      </c>
      <c r="C1182" s="24" t="s">
        <v>393</v>
      </c>
      <c r="D1182" s="20" t="s">
        <v>7</v>
      </c>
      <c r="E1182" s="21" t="s">
        <v>1924</v>
      </c>
      <c r="F1182" s="12">
        <v>0.05</v>
      </c>
    </row>
    <row r="1183" spans="1:6" x14ac:dyDescent="0.3">
      <c r="A1183" s="19" t="s">
        <v>15</v>
      </c>
      <c r="B1183" s="20" t="s">
        <v>7195</v>
      </c>
      <c r="C1183" s="24" t="s">
        <v>392</v>
      </c>
      <c r="D1183" s="20" t="s">
        <v>7</v>
      </c>
      <c r="E1183" s="21" t="s">
        <v>1923</v>
      </c>
      <c r="F1183" s="12">
        <v>0.05</v>
      </c>
    </row>
    <row r="1184" spans="1:6" x14ac:dyDescent="0.3">
      <c r="A1184" s="19" t="s">
        <v>15</v>
      </c>
      <c r="B1184" s="20" t="s">
        <v>7195</v>
      </c>
      <c r="C1184" s="24" t="s">
        <v>391</v>
      </c>
      <c r="D1184" s="20" t="s">
        <v>7</v>
      </c>
      <c r="E1184" s="21" t="s">
        <v>1922</v>
      </c>
      <c r="F1184" s="12">
        <v>0.05</v>
      </c>
    </row>
    <row r="1185" spans="1:6" ht="28.8" x14ac:dyDescent="0.3">
      <c r="A1185" s="19" t="s">
        <v>15</v>
      </c>
      <c r="B1185" s="20" t="s">
        <v>7195</v>
      </c>
      <c r="C1185" s="24" t="s">
        <v>389</v>
      </c>
      <c r="D1185" s="20" t="s">
        <v>7</v>
      </c>
      <c r="E1185" s="21" t="s">
        <v>1920</v>
      </c>
      <c r="F1185" s="12">
        <v>0.05</v>
      </c>
    </row>
    <row r="1186" spans="1:6" ht="28.8" x14ac:dyDescent="0.3">
      <c r="A1186" s="19" t="s">
        <v>15</v>
      </c>
      <c r="B1186" s="20" t="s">
        <v>7195</v>
      </c>
      <c r="C1186" s="24" t="s">
        <v>388</v>
      </c>
      <c r="D1186" s="20" t="s">
        <v>7</v>
      </c>
      <c r="E1186" s="21" t="s">
        <v>1919</v>
      </c>
      <c r="F1186" s="12">
        <v>0.05</v>
      </c>
    </row>
    <row r="1187" spans="1:6" ht="28.8" x14ac:dyDescent="0.3">
      <c r="A1187" s="19" t="s">
        <v>15</v>
      </c>
      <c r="B1187" s="20" t="s">
        <v>7195</v>
      </c>
      <c r="C1187" s="24" t="s">
        <v>387</v>
      </c>
      <c r="D1187" s="20" t="s">
        <v>7</v>
      </c>
      <c r="E1187" s="21" t="s">
        <v>1918</v>
      </c>
      <c r="F1187" s="12">
        <v>0.05</v>
      </c>
    </row>
    <row r="1188" spans="1:6" x14ac:dyDescent="0.3">
      <c r="A1188" s="19" t="s">
        <v>15</v>
      </c>
      <c r="B1188" s="20" t="s">
        <v>7195</v>
      </c>
      <c r="C1188" s="24" t="s">
        <v>386</v>
      </c>
      <c r="D1188" s="20" t="s">
        <v>7</v>
      </c>
      <c r="E1188" s="21" t="s">
        <v>1917</v>
      </c>
      <c r="F1188" s="12">
        <v>0.05</v>
      </c>
    </row>
    <row r="1189" spans="1:6" x14ac:dyDescent="0.3">
      <c r="A1189" s="19" t="s">
        <v>15</v>
      </c>
      <c r="B1189" s="20" t="s">
        <v>7195</v>
      </c>
      <c r="C1189" s="24" t="s">
        <v>385</v>
      </c>
      <c r="D1189" s="20" t="s">
        <v>7</v>
      </c>
      <c r="E1189" s="21" t="s">
        <v>1916</v>
      </c>
      <c r="F1189" s="12">
        <v>0.05</v>
      </c>
    </row>
    <row r="1190" spans="1:6" ht="28.8" x14ac:dyDescent="0.3">
      <c r="A1190" s="19" t="s">
        <v>15</v>
      </c>
      <c r="B1190" s="20" t="s">
        <v>7195</v>
      </c>
      <c r="C1190" s="24" t="s">
        <v>384</v>
      </c>
      <c r="D1190" s="20" t="s">
        <v>7</v>
      </c>
      <c r="E1190" s="21" t="s">
        <v>1915</v>
      </c>
      <c r="F1190" s="12">
        <v>0.05</v>
      </c>
    </row>
    <row r="1191" spans="1:6" ht="28.8" x14ac:dyDescent="0.3">
      <c r="A1191" s="19" t="s">
        <v>15</v>
      </c>
      <c r="B1191" s="20" t="s">
        <v>7195</v>
      </c>
      <c r="C1191" s="24" t="s">
        <v>382</v>
      </c>
      <c r="D1191" s="20" t="s">
        <v>7</v>
      </c>
      <c r="E1191" s="21" t="s">
        <v>1913</v>
      </c>
      <c r="F1191" s="12">
        <v>0.05</v>
      </c>
    </row>
    <row r="1192" spans="1:6" ht="28.8" x14ac:dyDescent="0.3">
      <c r="A1192" s="19" t="s">
        <v>15</v>
      </c>
      <c r="B1192" s="20" t="s">
        <v>7195</v>
      </c>
      <c r="C1192" s="25" t="s">
        <v>381</v>
      </c>
      <c r="D1192" s="20" t="s">
        <v>7</v>
      </c>
      <c r="E1192" s="21" t="s">
        <v>1912</v>
      </c>
      <c r="F1192" s="12">
        <v>0.05</v>
      </c>
    </row>
    <row r="1193" spans="1:6" x14ac:dyDescent="0.3">
      <c r="A1193" s="19" t="s">
        <v>15</v>
      </c>
      <c r="B1193" s="20" t="s">
        <v>7195</v>
      </c>
      <c r="C1193" s="25" t="s">
        <v>379</v>
      </c>
      <c r="D1193" s="20" t="s">
        <v>7</v>
      </c>
      <c r="E1193" s="24" t="s">
        <v>1910</v>
      </c>
      <c r="F1193" s="12">
        <v>0.05</v>
      </c>
    </row>
    <row r="1194" spans="1:6" x14ac:dyDescent="0.3">
      <c r="A1194" s="19" t="s">
        <v>15</v>
      </c>
      <c r="B1194" s="20" t="s">
        <v>7195</v>
      </c>
      <c r="C1194" s="25" t="s">
        <v>378</v>
      </c>
      <c r="D1194" s="20" t="s">
        <v>7</v>
      </c>
      <c r="E1194" s="24" t="s">
        <v>1909</v>
      </c>
      <c r="F1194" s="12">
        <v>0.05</v>
      </c>
    </row>
    <row r="1195" spans="1:6" x14ac:dyDescent="0.3">
      <c r="A1195" s="19" t="s">
        <v>15</v>
      </c>
      <c r="B1195" s="20" t="s">
        <v>7195</v>
      </c>
      <c r="C1195" s="24" t="s">
        <v>377</v>
      </c>
      <c r="D1195" s="20" t="s">
        <v>7</v>
      </c>
      <c r="E1195" s="21" t="s">
        <v>1908</v>
      </c>
      <c r="F1195" s="12">
        <v>0.05</v>
      </c>
    </row>
    <row r="1196" spans="1:6" x14ac:dyDescent="0.3">
      <c r="A1196" s="19" t="s">
        <v>15</v>
      </c>
      <c r="B1196" s="20" t="s">
        <v>7195</v>
      </c>
      <c r="C1196" s="25" t="s">
        <v>367</v>
      </c>
      <c r="D1196" s="20" t="s">
        <v>7</v>
      </c>
      <c r="E1196" s="24" t="s">
        <v>1904</v>
      </c>
      <c r="F1196" s="12">
        <v>0.05</v>
      </c>
    </row>
    <row r="1197" spans="1:6" x14ac:dyDescent="0.3">
      <c r="A1197" s="19" t="s">
        <v>15</v>
      </c>
      <c r="B1197" s="20" t="s">
        <v>7195</v>
      </c>
      <c r="C1197" s="25" t="s">
        <v>366</v>
      </c>
      <c r="D1197" s="20" t="s">
        <v>7</v>
      </c>
      <c r="E1197" s="24" t="s">
        <v>1903</v>
      </c>
      <c r="F1197" s="12">
        <v>0.05</v>
      </c>
    </row>
    <row r="1198" spans="1:6" x14ac:dyDescent="0.3">
      <c r="A1198" s="19" t="s">
        <v>15</v>
      </c>
      <c r="B1198" s="20" t="s">
        <v>7195</v>
      </c>
      <c r="C1198" s="25" t="s">
        <v>365</v>
      </c>
      <c r="D1198" s="20" t="s">
        <v>7</v>
      </c>
      <c r="E1198" s="24" t="s">
        <v>1902</v>
      </c>
      <c r="F1198" s="12">
        <v>0.05</v>
      </c>
    </row>
    <row r="1199" spans="1:6" x14ac:dyDescent="0.3">
      <c r="A1199" s="19" t="s">
        <v>15</v>
      </c>
      <c r="B1199" s="20" t="s">
        <v>7195</v>
      </c>
      <c r="C1199" s="25" t="s">
        <v>364</v>
      </c>
      <c r="D1199" s="20" t="s">
        <v>7</v>
      </c>
      <c r="E1199" s="24" t="s">
        <v>1904</v>
      </c>
      <c r="F1199" s="12">
        <v>0.05</v>
      </c>
    </row>
    <row r="1200" spans="1:6" x14ac:dyDescent="0.3">
      <c r="A1200" s="19" t="s">
        <v>15</v>
      </c>
      <c r="B1200" s="20" t="s">
        <v>7195</v>
      </c>
      <c r="C1200" s="25" t="s">
        <v>363</v>
      </c>
      <c r="D1200" s="20" t="s">
        <v>7</v>
      </c>
      <c r="E1200" s="24" t="s">
        <v>1903</v>
      </c>
      <c r="F1200" s="12">
        <v>0.05</v>
      </c>
    </row>
    <row r="1201" spans="1:6" x14ac:dyDescent="0.3">
      <c r="A1201" s="19" t="s">
        <v>15</v>
      </c>
      <c r="B1201" s="20" t="s">
        <v>7195</v>
      </c>
      <c r="C1201" s="25" t="s">
        <v>362</v>
      </c>
      <c r="D1201" s="20" t="s">
        <v>7</v>
      </c>
      <c r="E1201" s="24" t="s">
        <v>1902</v>
      </c>
      <c r="F1201" s="12">
        <v>0.05</v>
      </c>
    </row>
    <row r="1202" spans="1:6" x14ac:dyDescent="0.3">
      <c r="A1202" s="19" t="s">
        <v>15</v>
      </c>
      <c r="B1202" s="20" t="s">
        <v>7195</v>
      </c>
      <c r="C1202" s="25" t="s">
        <v>361</v>
      </c>
      <c r="D1202" s="20" t="s">
        <v>7</v>
      </c>
      <c r="E1202" s="24" t="s">
        <v>1904</v>
      </c>
      <c r="F1202" s="12">
        <v>0.05</v>
      </c>
    </row>
    <row r="1203" spans="1:6" x14ac:dyDescent="0.3">
      <c r="A1203" s="19" t="s">
        <v>15</v>
      </c>
      <c r="B1203" s="20" t="s">
        <v>7195</v>
      </c>
      <c r="C1203" s="25" t="s">
        <v>360</v>
      </c>
      <c r="D1203" s="20" t="s">
        <v>7</v>
      </c>
      <c r="E1203" s="24" t="s">
        <v>1903</v>
      </c>
      <c r="F1203" s="12">
        <v>0.05</v>
      </c>
    </row>
    <row r="1204" spans="1:6" x14ac:dyDescent="0.3">
      <c r="A1204" s="19" t="s">
        <v>15</v>
      </c>
      <c r="B1204" s="20" t="s">
        <v>7195</v>
      </c>
      <c r="C1204" s="25" t="s">
        <v>359</v>
      </c>
      <c r="D1204" s="20" t="s">
        <v>7</v>
      </c>
      <c r="E1204" s="24" t="s">
        <v>1902</v>
      </c>
      <c r="F1204" s="12">
        <v>0.05</v>
      </c>
    </row>
    <row r="1205" spans="1:6" ht="28.8" x14ac:dyDescent="0.3">
      <c r="A1205" s="19" t="s">
        <v>15</v>
      </c>
      <c r="B1205" s="20" t="s">
        <v>7195</v>
      </c>
      <c r="C1205" s="25" t="s">
        <v>358</v>
      </c>
      <c r="D1205" s="20" t="s">
        <v>7</v>
      </c>
      <c r="E1205" s="24" t="s">
        <v>1901</v>
      </c>
      <c r="F1205" s="12">
        <v>0.05</v>
      </c>
    </row>
    <row r="1206" spans="1:6" x14ac:dyDescent="0.3">
      <c r="A1206" s="19" t="s">
        <v>15</v>
      </c>
      <c r="B1206" s="20" t="s">
        <v>7195</v>
      </c>
      <c r="C1206" s="25" t="s">
        <v>357</v>
      </c>
      <c r="D1206" s="20" t="s">
        <v>7</v>
      </c>
      <c r="E1206" s="24" t="s">
        <v>1900</v>
      </c>
      <c r="F1206" s="12">
        <v>0.05</v>
      </c>
    </row>
    <row r="1207" spans="1:6" ht="28.8" x14ac:dyDescent="0.3">
      <c r="A1207" s="19" t="s">
        <v>15</v>
      </c>
      <c r="B1207" s="20" t="s">
        <v>7195</v>
      </c>
      <c r="C1207" s="25" t="s">
        <v>356</v>
      </c>
      <c r="D1207" s="20" t="s">
        <v>7</v>
      </c>
      <c r="E1207" s="24" t="s">
        <v>1899</v>
      </c>
      <c r="F1207" s="12">
        <v>0.05</v>
      </c>
    </row>
    <row r="1208" spans="1:6" ht="28.8" x14ac:dyDescent="0.3">
      <c r="A1208" s="19" t="s">
        <v>15</v>
      </c>
      <c r="B1208" s="20" t="s">
        <v>7195</v>
      </c>
      <c r="C1208" s="25" t="s">
        <v>355</v>
      </c>
      <c r="D1208" s="20" t="s">
        <v>7</v>
      </c>
      <c r="E1208" s="24" t="s">
        <v>1898</v>
      </c>
      <c r="F1208" s="12">
        <v>0.05</v>
      </c>
    </row>
    <row r="1209" spans="1:6" x14ac:dyDescent="0.3">
      <c r="A1209" s="19" t="s">
        <v>15</v>
      </c>
      <c r="B1209" s="20" t="s">
        <v>7195</v>
      </c>
      <c r="C1209" s="25" t="s">
        <v>354</v>
      </c>
      <c r="D1209" s="20" t="s">
        <v>7</v>
      </c>
      <c r="E1209" s="24" t="s">
        <v>1897</v>
      </c>
      <c r="F1209" s="12">
        <v>0.05</v>
      </c>
    </row>
    <row r="1210" spans="1:6" ht="28.8" x14ac:dyDescent="0.3">
      <c r="A1210" s="19" t="s">
        <v>15</v>
      </c>
      <c r="B1210" s="20" t="s">
        <v>7195</v>
      </c>
      <c r="C1210" s="25" t="s">
        <v>353</v>
      </c>
      <c r="D1210" s="20" t="s">
        <v>7</v>
      </c>
      <c r="E1210" s="24" t="s">
        <v>1899</v>
      </c>
      <c r="F1210" s="12">
        <v>0.05</v>
      </c>
    </row>
    <row r="1211" spans="1:6" ht="28.8" x14ac:dyDescent="0.3">
      <c r="A1211" s="19" t="s">
        <v>15</v>
      </c>
      <c r="B1211" s="20" t="s">
        <v>7195</v>
      </c>
      <c r="C1211" s="25" t="s">
        <v>352</v>
      </c>
      <c r="D1211" s="20" t="s">
        <v>7</v>
      </c>
      <c r="E1211" s="24" t="s">
        <v>1898</v>
      </c>
      <c r="F1211" s="12">
        <v>0.05</v>
      </c>
    </row>
    <row r="1212" spans="1:6" x14ac:dyDescent="0.3">
      <c r="A1212" s="19" t="s">
        <v>15</v>
      </c>
      <c r="B1212" s="20" t="s">
        <v>7195</v>
      </c>
      <c r="C1212" s="25" t="s">
        <v>351</v>
      </c>
      <c r="D1212" s="20" t="s">
        <v>7</v>
      </c>
      <c r="E1212" s="24" t="s">
        <v>1897</v>
      </c>
      <c r="F1212" s="12">
        <v>0.05</v>
      </c>
    </row>
    <row r="1213" spans="1:6" x14ac:dyDescent="0.3">
      <c r="A1213" s="19" t="s">
        <v>15</v>
      </c>
      <c r="B1213" s="20" t="s">
        <v>7195</v>
      </c>
      <c r="C1213" s="25" t="s">
        <v>350</v>
      </c>
      <c r="D1213" s="20" t="s">
        <v>7</v>
      </c>
      <c r="E1213" s="24" t="s">
        <v>1896</v>
      </c>
      <c r="F1213" s="12">
        <v>0.05</v>
      </c>
    </row>
    <row r="1214" spans="1:6" x14ac:dyDescent="0.3">
      <c r="A1214" s="19" t="s">
        <v>15</v>
      </c>
      <c r="B1214" s="20" t="s">
        <v>7195</v>
      </c>
      <c r="C1214" s="25" t="s">
        <v>349</v>
      </c>
      <c r="D1214" s="20" t="s">
        <v>7</v>
      </c>
      <c r="E1214" s="24" t="s">
        <v>1895</v>
      </c>
      <c r="F1214" s="12">
        <v>0.05</v>
      </c>
    </row>
    <row r="1215" spans="1:6" x14ac:dyDescent="0.3">
      <c r="A1215" s="19" t="s">
        <v>15</v>
      </c>
      <c r="B1215" s="20" t="s">
        <v>7195</v>
      </c>
      <c r="C1215" s="25" t="s">
        <v>348</v>
      </c>
      <c r="D1215" s="20" t="s">
        <v>7</v>
      </c>
      <c r="E1215" s="24" t="s">
        <v>1894</v>
      </c>
      <c r="F1215" s="12">
        <v>0.05</v>
      </c>
    </row>
    <row r="1216" spans="1:6" ht="28.8" x14ac:dyDescent="0.3">
      <c r="A1216" s="19" t="s">
        <v>15</v>
      </c>
      <c r="B1216" s="20" t="s">
        <v>7195</v>
      </c>
      <c r="C1216" s="25" t="s">
        <v>347</v>
      </c>
      <c r="D1216" s="20" t="s">
        <v>7</v>
      </c>
      <c r="E1216" s="24" t="s">
        <v>1893</v>
      </c>
      <c r="F1216" s="12">
        <v>0.05</v>
      </c>
    </row>
    <row r="1217" spans="1:6" ht="28.8" x14ac:dyDescent="0.3">
      <c r="A1217" s="19" t="s">
        <v>15</v>
      </c>
      <c r="B1217" s="20" t="s">
        <v>7195</v>
      </c>
      <c r="C1217" s="25" t="s">
        <v>346</v>
      </c>
      <c r="D1217" s="20" t="s">
        <v>7</v>
      </c>
      <c r="E1217" s="24" t="s">
        <v>1892</v>
      </c>
      <c r="F1217" s="12">
        <v>0.05</v>
      </c>
    </row>
    <row r="1218" spans="1:6" x14ac:dyDescent="0.3">
      <c r="A1218" s="19" t="s">
        <v>15</v>
      </c>
      <c r="B1218" s="20" t="s">
        <v>7195</v>
      </c>
      <c r="C1218" s="25" t="s">
        <v>345</v>
      </c>
      <c r="D1218" s="20" t="s">
        <v>7</v>
      </c>
      <c r="E1218" s="24" t="s">
        <v>1891</v>
      </c>
      <c r="F1218" s="12">
        <v>0.05</v>
      </c>
    </row>
    <row r="1219" spans="1:6" ht="28.8" x14ac:dyDescent="0.3">
      <c r="A1219" s="19" t="s">
        <v>15</v>
      </c>
      <c r="B1219" s="20" t="s">
        <v>7195</v>
      </c>
      <c r="C1219" s="25" t="s">
        <v>344</v>
      </c>
      <c r="D1219" s="20" t="s">
        <v>7</v>
      </c>
      <c r="E1219" s="24" t="s">
        <v>1893</v>
      </c>
      <c r="F1219" s="12">
        <v>0.05</v>
      </c>
    </row>
    <row r="1220" spans="1:6" ht="28.8" x14ac:dyDescent="0.3">
      <c r="A1220" s="19" t="s">
        <v>15</v>
      </c>
      <c r="B1220" s="20" t="s">
        <v>7195</v>
      </c>
      <c r="C1220" s="25" t="s">
        <v>343</v>
      </c>
      <c r="D1220" s="20" t="s">
        <v>7</v>
      </c>
      <c r="E1220" s="24" t="s">
        <v>1892</v>
      </c>
      <c r="F1220" s="12">
        <v>0.05</v>
      </c>
    </row>
    <row r="1221" spans="1:6" x14ac:dyDescent="0.3">
      <c r="A1221" s="19" t="s">
        <v>15</v>
      </c>
      <c r="B1221" s="20" t="s">
        <v>7195</v>
      </c>
      <c r="C1221" s="25" t="s">
        <v>342</v>
      </c>
      <c r="D1221" s="20" t="s">
        <v>7</v>
      </c>
      <c r="E1221" s="24" t="s">
        <v>1891</v>
      </c>
      <c r="F1221" s="12">
        <v>0.05</v>
      </c>
    </row>
    <row r="1222" spans="1:6" x14ac:dyDescent="0.3">
      <c r="A1222" s="19" t="s">
        <v>15</v>
      </c>
      <c r="B1222" s="20" t="s">
        <v>7195</v>
      </c>
      <c r="C1222" s="25" t="s">
        <v>318</v>
      </c>
      <c r="D1222" s="20" t="s">
        <v>7</v>
      </c>
      <c r="E1222" s="24" t="s">
        <v>1879</v>
      </c>
      <c r="F1222" s="12">
        <v>0.05</v>
      </c>
    </row>
    <row r="1223" spans="1:6" x14ac:dyDescent="0.3">
      <c r="A1223" s="19" t="s">
        <v>15</v>
      </c>
      <c r="B1223" s="20" t="s">
        <v>7195</v>
      </c>
      <c r="C1223" s="25" t="s">
        <v>317</v>
      </c>
      <c r="D1223" s="20" t="s">
        <v>7</v>
      </c>
      <c r="E1223" s="24" t="s">
        <v>1878</v>
      </c>
      <c r="F1223" s="12">
        <v>0.05</v>
      </c>
    </row>
    <row r="1224" spans="1:6" x14ac:dyDescent="0.3">
      <c r="A1224" s="19" t="s">
        <v>15</v>
      </c>
      <c r="B1224" s="20" t="s">
        <v>7195</v>
      </c>
      <c r="C1224" s="25" t="s">
        <v>316</v>
      </c>
      <c r="D1224" s="20" t="s">
        <v>7</v>
      </c>
      <c r="E1224" s="24" t="s">
        <v>1877</v>
      </c>
      <c r="F1224" s="12">
        <v>0.05</v>
      </c>
    </row>
    <row r="1225" spans="1:6" x14ac:dyDescent="0.3">
      <c r="A1225" s="19" t="s">
        <v>15</v>
      </c>
      <c r="B1225" s="20" t="s">
        <v>7195</v>
      </c>
      <c r="C1225" s="25" t="s">
        <v>315</v>
      </c>
      <c r="D1225" s="20" t="s">
        <v>7</v>
      </c>
      <c r="E1225" s="24" t="s">
        <v>1876</v>
      </c>
      <c r="F1225" s="12">
        <v>0.05</v>
      </c>
    </row>
    <row r="1226" spans="1:6" ht="28.8" x14ac:dyDescent="0.3">
      <c r="A1226" s="19" t="s">
        <v>15</v>
      </c>
      <c r="B1226" s="20" t="s">
        <v>7195</v>
      </c>
      <c r="C1226" s="25" t="s">
        <v>314</v>
      </c>
      <c r="D1226" s="20" t="s">
        <v>7</v>
      </c>
      <c r="E1226" s="24" t="s">
        <v>1875</v>
      </c>
      <c r="F1226" s="12">
        <v>0.05</v>
      </c>
    </row>
    <row r="1227" spans="1:6" ht="28.8" x14ac:dyDescent="0.3">
      <c r="A1227" s="19" t="s">
        <v>15</v>
      </c>
      <c r="B1227" s="20" t="s">
        <v>7195</v>
      </c>
      <c r="C1227" s="25" t="s">
        <v>313</v>
      </c>
      <c r="D1227" s="20" t="s">
        <v>7</v>
      </c>
      <c r="E1227" s="24" t="s">
        <v>1874</v>
      </c>
      <c r="F1227" s="12">
        <v>0.05</v>
      </c>
    </row>
    <row r="1228" spans="1:6" ht="28.8" x14ac:dyDescent="0.3">
      <c r="A1228" s="19" t="s">
        <v>15</v>
      </c>
      <c r="B1228" s="20" t="s">
        <v>7195</v>
      </c>
      <c r="C1228" s="25" t="s">
        <v>312</v>
      </c>
      <c r="D1228" s="20" t="s">
        <v>7</v>
      </c>
      <c r="E1228" s="24" t="s">
        <v>1873</v>
      </c>
      <c r="F1228" s="12">
        <v>0.05</v>
      </c>
    </row>
    <row r="1229" spans="1:6" ht="28.8" x14ac:dyDescent="0.3">
      <c r="A1229" s="19" t="s">
        <v>15</v>
      </c>
      <c r="B1229" s="20" t="s">
        <v>7195</v>
      </c>
      <c r="C1229" s="25" t="s">
        <v>311</v>
      </c>
      <c r="D1229" s="20" t="s">
        <v>7</v>
      </c>
      <c r="E1229" s="24" t="s">
        <v>1872</v>
      </c>
      <c r="F1229" s="12">
        <v>0.05</v>
      </c>
    </row>
    <row r="1230" spans="1:6" x14ac:dyDescent="0.3">
      <c r="A1230" s="19" t="s">
        <v>15</v>
      </c>
      <c r="B1230" s="20" t="s">
        <v>7195</v>
      </c>
      <c r="C1230" s="25" t="s">
        <v>310</v>
      </c>
      <c r="D1230" s="20" t="s">
        <v>7</v>
      </c>
      <c r="E1230" s="24" t="s">
        <v>1871</v>
      </c>
      <c r="F1230" s="12">
        <v>0.05</v>
      </c>
    </row>
    <row r="1231" spans="1:6" ht="28.8" x14ac:dyDescent="0.3">
      <c r="A1231" s="19" t="s">
        <v>15</v>
      </c>
      <c r="B1231" s="20" t="s">
        <v>7195</v>
      </c>
      <c r="C1231" s="25" t="s">
        <v>309</v>
      </c>
      <c r="D1231" s="20" t="s">
        <v>7</v>
      </c>
      <c r="E1231" s="24" t="s">
        <v>1870</v>
      </c>
      <c r="F1231" s="12">
        <v>0.05</v>
      </c>
    </row>
    <row r="1232" spans="1:6" ht="28.8" x14ac:dyDescent="0.3">
      <c r="A1232" s="19" t="s">
        <v>15</v>
      </c>
      <c r="B1232" s="20" t="s">
        <v>7195</v>
      </c>
      <c r="C1232" s="25" t="s">
        <v>307</v>
      </c>
      <c r="D1232" s="20" t="s">
        <v>7</v>
      </c>
      <c r="E1232" s="24" t="s">
        <v>1868</v>
      </c>
      <c r="F1232" s="12">
        <v>0.05</v>
      </c>
    </row>
    <row r="1233" spans="1:6" x14ac:dyDescent="0.3">
      <c r="A1233" s="19" t="s">
        <v>15</v>
      </c>
      <c r="B1233" s="20" t="s">
        <v>7195</v>
      </c>
      <c r="C1233" s="25" t="s">
        <v>306</v>
      </c>
      <c r="D1233" s="20" t="s">
        <v>7</v>
      </c>
      <c r="E1233" s="24" t="s">
        <v>1867</v>
      </c>
      <c r="F1233" s="12">
        <v>0.05</v>
      </c>
    </row>
    <row r="1234" spans="1:6" ht="28.8" x14ac:dyDescent="0.3">
      <c r="A1234" s="19" t="s">
        <v>15</v>
      </c>
      <c r="B1234" s="20" t="s">
        <v>7195</v>
      </c>
      <c r="C1234" s="25" t="s">
        <v>305</v>
      </c>
      <c r="D1234" s="20" t="s">
        <v>7</v>
      </c>
      <c r="E1234" s="24" t="s">
        <v>1866</v>
      </c>
      <c r="F1234" s="12">
        <v>0.05</v>
      </c>
    </row>
    <row r="1235" spans="1:6" x14ac:dyDescent="0.3">
      <c r="A1235" s="19" t="s">
        <v>15</v>
      </c>
      <c r="B1235" s="20" t="s">
        <v>7195</v>
      </c>
      <c r="C1235" s="25" t="s">
        <v>304</v>
      </c>
      <c r="D1235" s="20" t="s">
        <v>7</v>
      </c>
      <c r="E1235" s="24" t="s">
        <v>1865</v>
      </c>
      <c r="F1235" s="12">
        <v>0.05</v>
      </c>
    </row>
    <row r="1236" spans="1:6" ht="28.8" x14ac:dyDescent="0.3">
      <c r="A1236" s="19" t="s">
        <v>15</v>
      </c>
      <c r="B1236" s="20" t="s">
        <v>7195</v>
      </c>
      <c r="C1236" s="25" t="s">
        <v>303</v>
      </c>
      <c r="D1236" s="20" t="s">
        <v>7</v>
      </c>
      <c r="E1236" s="24" t="s">
        <v>1864</v>
      </c>
      <c r="F1236" s="12">
        <v>0.05</v>
      </c>
    </row>
    <row r="1237" spans="1:6" x14ac:dyDescent="0.3">
      <c r="A1237" s="19" t="s">
        <v>15</v>
      </c>
      <c r="B1237" s="20" t="s">
        <v>7196</v>
      </c>
      <c r="C1237" s="20" t="s">
        <v>1434</v>
      </c>
      <c r="D1237" s="20" t="s">
        <v>7194</v>
      </c>
      <c r="E1237" s="21" t="s">
        <v>2528</v>
      </c>
      <c r="F1237" s="12">
        <v>0.05</v>
      </c>
    </row>
    <row r="1238" spans="1:6" x14ac:dyDescent="0.3">
      <c r="A1238" s="19" t="s">
        <v>15</v>
      </c>
      <c r="B1238" s="20" t="s">
        <v>7196</v>
      </c>
      <c r="C1238" s="20" t="s">
        <v>987</v>
      </c>
      <c r="D1238" s="20" t="s">
        <v>7194</v>
      </c>
      <c r="E1238" s="21" t="s">
        <v>1994</v>
      </c>
      <c r="F1238" s="12">
        <v>0.05</v>
      </c>
    </row>
    <row r="1239" spans="1:6" x14ac:dyDescent="0.3">
      <c r="A1239" s="19" t="s">
        <v>15</v>
      </c>
      <c r="B1239" s="20" t="s">
        <v>7196</v>
      </c>
      <c r="C1239" s="20" t="s">
        <v>1332</v>
      </c>
      <c r="D1239" s="20" t="s">
        <v>7194</v>
      </c>
      <c r="E1239" s="21" t="s">
        <v>2457</v>
      </c>
      <c r="F1239" s="12">
        <v>0.05</v>
      </c>
    </row>
    <row r="1240" spans="1:6" x14ac:dyDescent="0.3">
      <c r="A1240" s="19" t="s">
        <v>15</v>
      </c>
      <c r="B1240" s="20" t="s">
        <v>7196</v>
      </c>
      <c r="C1240" s="20" t="s">
        <v>724</v>
      </c>
      <c r="D1240" s="20" t="s">
        <v>7194</v>
      </c>
      <c r="E1240" s="21" t="s">
        <v>2175</v>
      </c>
      <c r="F1240" s="12">
        <v>0.05</v>
      </c>
    </row>
    <row r="1241" spans="1:6" ht="28.8" x14ac:dyDescent="0.3">
      <c r="A1241" s="19" t="s">
        <v>15</v>
      </c>
      <c r="B1241" s="20" t="s">
        <v>7196</v>
      </c>
      <c r="C1241" s="20" t="s">
        <v>756</v>
      </c>
      <c r="D1241" s="20" t="s">
        <v>7194</v>
      </c>
      <c r="E1241" s="21" t="s">
        <v>2189</v>
      </c>
      <c r="F1241" s="12">
        <v>0.05</v>
      </c>
    </row>
    <row r="1242" spans="1:6" x14ac:dyDescent="0.3">
      <c r="A1242" s="19" t="s">
        <v>15</v>
      </c>
      <c r="B1242" s="20" t="s">
        <v>7195</v>
      </c>
      <c r="C1242" s="24" t="s">
        <v>428</v>
      </c>
      <c r="D1242" s="20" t="s">
        <v>7</v>
      </c>
      <c r="E1242" s="21" t="s">
        <v>1954</v>
      </c>
      <c r="F1242" s="12">
        <v>0.05</v>
      </c>
    </row>
    <row r="1243" spans="1:6" x14ac:dyDescent="0.3">
      <c r="A1243" s="19" t="s">
        <v>15</v>
      </c>
      <c r="B1243" s="20" t="s">
        <v>7195</v>
      </c>
      <c r="C1243" s="24" t="s">
        <v>417</v>
      </c>
      <c r="D1243" s="20" t="s">
        <v>7</v>
      </c>
      <c r="E1243" s="21" t="s">
        <v>1940</v>
      </c>
      <c r="F1243" s="12">
        <v>0.05</v>
      </c>
    </row>
    <row r="1244" spans="1:6" x14ac:dyDescent="0.3">
      <c r="A1244" s="19" t="s">
        <v>15</v>
      </c>
      <c r="B1244" s="20" t="s">
        <v>7195</v>
      </c>
      <c r="C1244" s="24" t="s">
        <v>413</v>
      </c>
      <c r="D1244" s="20" t="s">
        <v>7</v>
      </c>
      <c r="E1244" s="21" t="s">
        <v>1940</v>
      </c>
      <c r="F1244" s="12">
        <v>0.05</v>
      </c>
    </row>
    <row r="1245" spans="1:6" ht="28.8" x14ac:dyDescent="0.3">
      <c r="A1245" s="19" t="s">
        <v>15</v>
      </c>
      <c r="B1245" s="20" t="s">
        <v>7195</v>
      </c>
      <c r="C1245" s="24" t="s">
        <v>390</v>
      </c>
      <c r="D1245" s="20" t="s">
        <v>7</v>
      </c>
      <c r="E1245" s="21" t="s">
        <v>1921</v>
      </c>
      <c r="F1245" s="12">
        <v>0.05</v>
      </c>
    </row>
    <row r="1246" spans="1:6" ht="28.8" x14ac:dyDescent="0.3">
      <c r="A1246" s="19" t="s">
        <v>15</v>
      </c>
      <c r="B1246" s="20" t="s">
        <v>7195</v>
      </c>
      <c r="C1246" s="24" t="s">
        <v>383</v>
      </c>
      <c r="D1246" s="20" t="s">
        <v>7</v>
      </c>
      <c r="E1246" s="21" t="s">
        <v>1914</v>
      </c>
      <c r="F1246" s="12">
        <v>0.05</v>
      </c>
    </row>
    <row r="1247" spans="1:6" x14ac:dyDescent="0.3">
      <c r="A1247" s="19" t="s">
        <v>15</v>
      </c>
      <c r="B1247" s="20" t="s">
        <v>7195</v>
      </c>
      <c r="C1247" s="25" t="s">
        <v>380</v>
      </c>
      <c r="D1247" s="20" t="s">
        <v>7</v>
      </c>
      <c r="E1247" s="24" t="s">
        <v>1911</v>
      </c>
      <c r="F1247" s="12">
        <v>0.05</v>
      </c>
    </row>
    <row r="1248" spans="1:6" x14ac:dyDescent="0.3">
      <c r="A1248" s="19" t="s">
        <v>15</v>
      </c>
      <c r="B1248" s="20" t="s">
        <v>7196</v>
      </c>
      <c r="C1248" s="20" t="s">
        <v>456</v>
      </c>
      <c r="D1248" s="20" t="s">
        <v>7194</v>
      </c>
      <c r="E1248" s="21" t="s">
        <v>1982</v>
      </c>
      <c r="F1248" s="12">
        <v>0.05</v>
      </c>
    </row>
    <row r="1249" spans="1:6" ht="28.8" x14ac:dyDescent="0.3">
      <c r="A1249" s="19" t="s">
        <v>15</v>
      </c>
      <c r="B1249" s="20" t="s">
        <v>7196</v>
      </c>
      <c r="C1249" s="20" t="s">
        <v>461</v>
      </c>
      <c r="D1249" s="20" t="s">
        <v>7194</v>
      </c>
      <c r="E1249" s="21" t="s">
        <v>1987</v>
      </c>
      <c r="F1249" s="12">
        <v>0.05</v>
      </c>
    </row>
    <row r="1250" spans="1:6" x14ac:dyDescent="0.3">
      <c r="A1250" s="19" t="s">
        <v>15</v>
      </c>
      <c r="B1250" s="20" t="s">
        <v>7196</v>
      </c>
      <c r="C1250" s="20" t="s">
        <v>655</v>
      </c>
      <c r="D1250" s="20" t="s">
        <v>7194</v>
      </c>
      <c r="E1250" s="21" t="s">
        <v>2066</v>
      </c>
      <c r="F1250" s="12">
        <v>0.05</v>
      </c>
    </row>
    <row r="1251" spans="1:6" x14ac:dyDescent="0.3">
      <c r="A1251" s="19" t="s">
        <v>15</v>
      </c>
      <c r="B1251" s="20" t="s">
        <v>7196</v>
      </c>
      <c r="C1251" s="20" t="s">
        <v>722</v>
      </c>
      <c r="D1251" s="20" t="s">
        <v>7194</v>
      </c>
      <c r="E1251" s="21" t="s">
        <v>2174</v>
      </c>
      <c r="F1251" s="12">
        <v>0.05</v>
      </c>
    </row>
    <row r="1252" spans="1:6" x14ac:dyDescent="0.3">
      <c r="A1252" s="19" t="s">
        <v>15</v>
      </c>
      <c r="B1252" s="20" t="s">
        <v>7196</v>
      </c>
      <c r="C1252" s="20" t="s">
        <v>752</v>
      </c>
      <c r="D1252" s="20" t="s">
        <v>7194</v>
      </c>
      <c r="E1252" s="21" t="s">
        <v>2066</v>
      </c>
      <c r="F1252" s="12">
        <v>0.05</v>
      </c>
    </row>
    <row r="1253" spans="1:6" x14ac:dyDescent="0.3">
      <c r="A1253" s="19" t="s">
        <v>15</v>
      </c>
      <c r="B1253" s="20" t="s">
        <v>7196</v>
      </c>
      <c r="C1253" s="20" t="s">
        <v>1012</v>
      </c>
      <c r="D1253" s="20" t="s">
        <v>7194</v>
      </c>
      <c r="E1253" s="21" t="s">
        <v>2066</v>
      </c>
      <c r="F1253" s="12">
        <v>0.05</v>
      </c>
    </row>
    <row r="1254" spans="1:6" x14ac:dyDescent="0.3">
      <c r="A1254" s="19" t="s">
        <v>15</v>
      </c>
      <c r="B1254" s="20" t="s">
        <v>7196</v>
      </c>
      <c r="C1254" s="20" t="s">
        <v>1447</v>
      </c>
      <c r="D1254" s="20" t="s">
        <v>7194</v>
      </c>
      <c r="E1254" s="21" t="s">
        <v>2536</v>
      </c>
      <c r="F1254" s="12">
        <v>0.05</v>
      </c>
    </row>
    <row r="1255" spans="1:6" x14ac:dyDescent="0.3">
      <c r="A1255" s="19" t="s">
        <v>15</v>
      </c>
      <c r="B1255" s="20" t="s">
        <v>7196</v>
      </c>
      <c r="C1255" s="20" t="s">
        <v>1606</v>
      </c>
      <c r="D1255" s="20" t="s">
        <v>7194</v>
      </c>
      <c r="E1255" s="21" t="s">
        <v>2612</v>
      </c>
      <c r="F1255" s="12">
        <v>0.05</v>
      </c>
    </row>
    <row r="1256" spans="1:6" x14ac:dyDescent="0.3">
      <c r="A1256" s="19" t="s">
        <v>15</v>
      </c>
      <c r="B1256" s="20" t="s">
        <v>7196</v>
      </c>
      <c r="C1256" s="20" t="s">
        <v>1630</v>
      </c>
      <c r="D1256" s="20" t="s">
        <v>7194</v>
      </c>
      <c r="E1256" s="21" t="s">
        <v>2613</v>
      </c>
      <c r="F1256" s="12">
        <v>0.05</v>
      </c>
    </row>
    <row r="1257" spans="1:6" x14ac:dyDescent="0.3">
      <c r="A1257" s="19" t="s">
        <v>15</v>
      </c>
      <c r="B1257" s="20" t="s">
        <v>7196</v>
      </c>
      <c r="C1257" s="20" t="s">
        <v>1692</v>
      </c>
      <c r="D1257" s="20" t="s">
        <v>7194</v>
      </c>
      <c r="E1257" s="21" t="s">
        <v>1994</v>
      </c>
      <c r="F1257" s="12">
        <v>0.05</v>
      </c>
    </row>
    <row r="1258" spans="1:6" x14ac:dyDescent="0.3">
      <c r="A1258" s="19" t="s">
        <v>15</v>
      </c>
      <c r="B1258" s="20" t="s">
        <v>7196</v>
      </c>
      <c r="C1258" s="20" t="s">
        <v>1693</v>
      </c>
      <c r="D1258" s="20" t="s">
        <v>7194</v>
      </c>
      <c r="E1258" s="21" t="s">
        <v>2668</v>
      </c>
      <c r="F1258" s="12">
        <v>0.05</v>
      </c>
    </row>
    <row r="1259" spans="1:6" x14ac:dyDescent="0.3">
      <c r="A1259" s="19" t="s">
        <v>15</v>
      </c>
      <c r="B1259" s="20" t="s">
        <v>7196</v>
      </c>
      <c r="C1259" s="20" t="s">
        <v>1856</v>
      </c>
      <c r="D1259" s="20" t="s">
        <v>7194</v>
      </c>
      <c r="E1259" s="21" t="s">
        <v>2727</v>
      </c>
      <c r="F1259" s="12">
        <v>0.05</v>
      </c>
    </row>
    <row r="1260" spans="1:6" ht="28.8" x14ac:dyDescent="0.3">
      <c r="A1260" s="19" t="s">
        <v>15</v>
      </c>
      <c r="B1260" s="20" t="s">
        <v>7195</v>
      </c>
      <c r="C1260" s="25" t="s">
        <v>7542</v>
      </c>
      <c r="D1260" s="20" t="s">
        <v>7</v>
      </c>
      <c r="E1260" s="24" t="s">
        <v>1901</v>
      </c>
      <c r="F1260" s="12">
        <v>0.05</v>
      </c>
    </row>
    <row r="1261" spans="1:6" x14ac:dyDescent="0.3">
      <c r="A1261" s="19" t="s">
        <v>15</v>
      </c>
      <c r="B1261" s="20" t="s">
        <v>7195</v>
      </c>
      <c r="C1261" s="25" t="s">
        <v>7543</v>
      </c>
      <c r="D1261" s="20" t="s">
        <v>7</v>
      </c>
      <c r="E1261" s="24" t="s">
        <v>1900</v>
      </c>
      <c r="F1261" s="12">
        <v>0.05</v>
      </c>
    </row>
    <row r="1262" spans="1:6" x14ac:dyDescent="0.3">
      <c r="A1262" s="19" t="s">
        <v>15</v>
      </c>
      <c r="B1262" s="20" t="s">
        <v>7195</v>
      </c>
      <c r="C1262" s="24" t="s">
        <v>7530</v>
      </c>
      <c r="D1262" s="20" t="s">
        <v>7</v>
      </c>
      <c r="E1262" s="21" t="s">
        <v>1961</v>
      </c>
      <c r="F1262" s="12">
        <v>0.05</v>
      </c>
    </row>
    <row r="1263" spans="1:6" ht="28.8" x14ac:dyDescent="0.3">
      <c r="A1263" s="19" t="s">
        <v>15</v>
      </c>
      <c r="B1263" s="20" t="s">
        <v>7195</v>
      </c>
      <c r="C1263" s="24" t="s">
        <v>7531</v>
      </c>
      <c r="D1263" s="20" t="s">
        <v>7</v>
      </c>
      <c r="E1263" s="21" t="s">
        <v>7532</v>
      </c>
      <c r="F1263" s="12">
        <v>0.05</v>
      </c>
    </row>
    <row r="1264" spans="1:6" x14ac:dyDescent="0.3">
      <c r="A1264" s="19" t="s">
        <v>15</v>
      </c>
      <c r="B1264" s="20" t="s">
        <v>7195</v>
      </c>
      <c r="C1264" s="24" t="s">
        <v>7533</v>
      </c>
      <c r="D1264" s="20" t="s">
        <v>7</v>
      </c>
      <c r="E1264" s="21" t="s">
        <v>7577</v>
      </c>
      <c r="F1264" s="12">
        <v>0.05</v>
      </c>
    </row>
    <row r="1265" spans="1:6" x14ac:dyDescent="0.3">
      <c r="A1265" s="19" t="s">
        <v>15</v>
      </c>
      <c r="B1265" s="20" t="s">
        <v>7195</v>
      </c>
      <c r="C1265" s="24" t="s">
        <v>7534</v>
      </c>
      <c r="D1265" s="20" t="s">
        <v>7</v>
      </c>
      <c r="E1265" s="21" t="s">
        <v>7577</v>
      </c>
      <c r="F1265" s="12">
        <v>0.05</v>
      </c>
    </row>
    <row r="1266" spans="1:6" x14ac:dyDescent="0.3">
      <c r="A1266" s="19" t="s">
        <v>15</v>
      </c>
      <c r="B1266" s="20" t="s">
        <v>7195</v>
      </c>
      <c r="C1266" s="24" t="s">
        <v>7535</v>
      </c>
      <c r="D1266" s="20" t="s">
        <v>7</v>
      </c>
      <c r="E1266" s="21" t="s">
        <v>7577</v>
      </c>
      <c r="F1266" s="12">
        <v>0.05</v>
      </c>
    </row>
    <row r="1267" spans="1:6" x14ac:dyDescent="0.3">
      <c r="A1267" s="19" t="s">
        <v>15</v>
      </c>
      <c r="B1267" s="20" t="s">
        <v>7195</v>
      </c>
      <c r="C1267" s="24" t="s">
        <v>7536</v>
      </c>
      <c r="D1267" s="20" t="s">
        <v>7</v>
      </c>
      <c r="E1267" s="21" t="s">
        <v>7577</v>
      </c>
      <c r="F1267" s="12">
        <v>0.05</v>
      </c>
    </row>
    <row r="1268" spans="1:6" x14ac:dyDescent="0.3">
      <c r="A1268" s="19" t="s">
        <v>15</v>
      </c>
      <c r="B1268" s="20" t="s">
        <v>7195</v>
      </c>
      <c r="C1268" s="24" t="s">
        <v>7537</v>
      </c>
      <c r="D1268" s="20" t="s">
        <v>7</v>
      </c>
      <c r="E1268" s="21" t="s">
        <v>7577</v>
      </c>
      <c r="F1268" s="12">
        <v>0.05</v>
      </c>
    </row>
    <row r="1269" spans="1:6" x14ac:dyDescent="0.3">
      <c r="A1269" s="19" t="s">
        <v>15</v>
      </c>
      <c r="B1269" s="20" t="s">
        <v>7195</v>
      </c>
      <c r="C1269" s="24" t="s">
        <v>7538</v>
      </c>
      <c r="D1269" s="20" t="s">
        <v>7</v>
      </c>
      <c r="E1269" s="21" t="s">
        <v>7577</v>
      </c>
      <c r="F1269" s="12">
        <v>0.05</v>
      </c>
    </row>
    <row r="1270" spans="1:6" x14ac:dyDescent="0.3">
      <c r="A1270" s="19" t="s">
        <v>15</v>
      </c>
      <c r="B1270" s="20" t="s">
        <v>7195</v>
      </c>
      <c r="C1270" s="24" t="s">
        <v>7539</v>
      </c>
      <c r="D1270" s="20" t="s">
        <v>7</v>
      </c>
      <c r="E1270" s="21" t="s">
        <v>7577</v>
      </c>
      <c r="F1270" s="12">
        <v>0.05</v>
      </c>
    </row>
    <row r="1271" spans="1:6" x14ac:dyDescent="0.3">
      <c r="A1271" s="19" t="s">
        <v>15</v>
      </c>
      <c r="B1271" s="20" t="s">
        <v>7195</v>
      </c>
      <c r="C1271" s="24" t="s">
        <v>7540</v>
      </c>
      <c r="D1271" s="20" t="s">
        <v>7</v>
      </c>
      <c r="E1271" s="21" t="s">
        <v>7577</v>
      </c>
      <c r="F1271" s="12">
        <v>0.05</v>
      </c>
    </row>
    <row r="1272" spans="1:6" x14ac:dyDescent="0.3">
      <c r="A1272" s="19" t="s">
        <v>15</v>
      </c>
      <c r="B1272" s="20" t="s">
        <v>7195</v>
      </c>
      <c r="C1272" s="24" t="s">
        <v>7541</v>
      </c>
      <c r="D1272" s="20" t="s">
        <v>7</v>
      </c>
      <c r="E1272" s="21" t="s">
        <v>7577</v>
      </c>
      <c r="F1272" s="12">
        <v>0.05</v>
      </c>
    </row>
    <row r="1273" spans="1:6" x14ac:dyDescent="0.3">
      <c r="A1273" s="19" t="s">
        <v>15</v>
      </c>
      <c r="B1273" s="20" t="s">
        <v>7195</v>
      </c>
      <c r="C1273" s="24" t="s">
        <v>7544</v>
      </c>
      <c r="D1273" s="20" t="s">
        <v>7</v>
      </c>
      <c r="E1273" s="21" t="s">
        <v>7549</v>
      </c>
      <c r="F1273" s="12">
        <v>0.05</v>
      </c>
    </row>
    <row r="1274" spans="1:6" x14ac:dyDescent="0.3">
      <c r="A1274" s="19" t="s">
        <v>15</v>
      </c>
      <c r="B1274" s="20" t="s">
        <v>7195</v>
      </c>
      <c r="C1274" s="24" t="s">
        <v>7545</v>
      </c>
      <c r="D1274" s="20" t="s">
        <v>7</v>
      </c>
      <c r="E1274" s="21" t="s">
        <v>7549</v>
      </c>
      <c r="F1274" s="12">
        <v>0.05</v>
      </c>
    </row>
    <row r="1275" spans="1:6" x14ac:dyDescent="0.3">
      <c r="A1275" s="19" t="s">
        <v>15</v>
      </c>
      <c r="B1275" s="20" t="s">
        <v>7195</v>
      </c>
      <c r="C1275" s="24" t="s">
        <v>7546</v>
      </c>
      <c r="D1275" s="20" t="s">
        <v>7</v>
      </c>
      <c r="E1275" s="21" t="s">
        <v>7550</v>
      </c>
      <c r="F1275" s="12">
        <v>0.05</v>
      </c>
    </row>
    <row r="1276" spans="1:6" x14ac:dyDescent="0.3">
      <c r="A1276" s="19" t="s">
        <v>15</v>
      </c>
      <c r="B1276" s="20" t="s">
        <v>7195</v>
      </c>
      <c r="C1276" s="24" t="s">
        <v>7547</v>
      </c>
      <c r="D1276" s="20" t="s">
        <v>7</v>
      </c>
      <c r="E1276" s="21" t="s">
        <v>7550</v>
      </c>
      <c r="F1276" s="12">
        <v>0.05</v>
      </c>
    </row>
    <row r="1277" spans="1:6" x14ac:dyDescent="0.3">
      <c r="A1277" s="19" t="s">
        <v>15</v>
      </c>
      <c r="B1277" s="20" t="s">
        <v>7195</v>
      </c>
      <c r="C1277" s="24" t="s">
        <v>7548</v>
      </c>
      <c r="D1277" s="20" t="s">
        <v>7</v>
      </c>
      <c r="E1277" s="21" t="s">
        <v>7551</v>
      </c>
      <c r="F1277" s="12">
        <v>0.05</v>
      </c>
    </row>
    <row r="1278" spans="1:6" x14ac:dyDescent="0.3">
      <c r="A1278" s="19" t="s">
        <v>15</v>
      </c>
      <c r="B1278" s="20" t="s">
        <v>7195</v>
      </c>
      <c r="C1278" s="24" t="s">
        <v>7552</v>
      </c>
      <c r="D1278" s="20" t="s">
        <v>7</v>
      </c>
      <c r="E1278" s="21" t="s">
        <v>1906</v>
      </c>
      <c r="F1278" s="12">
        <v>0.05</v>
      </c>
    </row>
    <row r="1279" spans="1:6" x14ac:dyDescent="0.3">
      <c r="A1279" s="19" t="s">
        <v>15</v>
      </c>
      <c r="B1279" s="20" t="s">
        <v>7195</v>
      </c>
      <c r="C1279" s="24" t="s">
        <v>7553</v>
      </c>
      <c r="D1279" s="20" t="s">
        <v>7</v>
      </c>
      <c r="E1279" s="21" t="s">
        <v>1905</v>
      </c>
      <c r="F1279" s="12">
        <v>0.05</v>
      </c>
    </row>
    <row r="1280" spans="1:6" x14ac:dyDescent="0.3">
      <c r="A1280" s="19" t="s">
        <v>15</v>
      </c>
      <c r="B1280" s="20" t="s">
        <v>7195</v>
      </c>
      <c r="C1280" s="24" t="s">
        <v>7554</v>
      </c>
      <c r="D1280" s="20" t="s">
        <v>7</v>
      </c>
      <c r="E1280" s="21" t="s">
        <v>7561</v>
      </c>
      <c r="F1280" s="12">
        <v>0.05</v>
      </c>
    </row>
    <row r="1281" spans="1:6" x14ac:dyDescent="0.3">
      <c r="A1281" s="19" t="s">
        <v>15</v>
      </c>
      <c r="B1281" s="20" t="s">
        <v>7195</v>
      </c>
      <c r="C1281" s="24" t="s">
        <v>7555</v>
      </c>
      <c r="D1281" s="20" t="s">
        <v>7</v>
      </c>
      <c r="E1281" s="21" t="s">
        <v>7562</v>
      </c>
      <c r="F1281" s="12">
        <v>0.05</v>
      </c>
    </row>
    <row r="1282" spans="1:6" x14ac:dyDescent="0.3">
      <c r="A1282" s="19" t="s">
        <v>15</v>
      </c>
      <c r="B1282" s="20" t="s">
        <v>7195</v>
      </c>
      <c r="C1282" s="24" t="s">
        <v>7556</v>
      </c>
      <c r="D1282" s="20" t="s">
        <v>7</v>
      </c>
      <c r="E1282" s="21" t="s">
        <v>1905</v>
      </c>
      <c r="F1282" s="12">
        <v>0.05</v>
      </c>
    </row>
    <row r="1283" spans="1:6" x14ac:dyDescent="0.3">
      <c r="A1283" s="19" t="s">
        <v>15</v>
      </c>
      <c r="B1283" s="20" t="s">
        <v>7195</v>
      </c>
      <c r="C1283" s="24" t="s">
        <v>7557</v>
      </c>
      <c r="D1283" s="20" t="s">
        <v>7</v>
      </c>
      <c r="E1283" s="21" t="s">
        <v>7563</v>
      </c>
      <c r="F1283" s="12">
        <v>0.05</v>
      </c>
    </row>
    <row r="1284" spans="1:6" x14ac:dyDescent="0.3">
      <c r="A1284" s="19" t="s">
        <v>15</v>
      </c>
      <c r="B1284" s="20" t="s">
        <v>7195</v>
      </c>
      <c r="C1284" s="24" t="s">
        <v>7558</v>
      </c>
      <c r="D1284" s="20" t="s">
        <v>7</v>
      </c>
      <c r="E1284" s="21" t="s">
        <v>7564</v>
      </c>
      <c r="F1284" s="12">
        <v>0.05</v>
      </c>
    </row>
    <row r="1285" spans="1:6" x14ac:dyDescent="0.3">
      <c r="A1285" s="19" t="s">
        <v>15</v>
      </c>
      <c r="B1285" s="20" t="s">
        <v>7195</v>
      </c>
      <c r="C1285" s="24" t="s">
        <v>7559</v>
      </c>
      <c r="D1285" s="20" t="s">
        <v>7</v>
      </c>
      <c r="E1285" s="21" t="s">
        <v>7565</v>
      </c>
      <c r="F1285" s="12">
        <v>0.05</v>
      </c>
    </row>
    <row r="1286" spans="1:6" x14ac:dyDescent="0.3">
      <c r="A1286" s="19" t="s">
        <v>15</v>
      </c>
      <c r="B1286" s="20" t="s">
        <v>7195</v>
      </c>
      <c r="C1286" s="24" t="s">
        <v>7560</v>
      </c>
      <c r="D1286" s="20" t="s">
        <v>7</v>
      </c>
      <c r="E1286" s="21" t="s">
        <v>7566</v>
      </c>
      <c r="F1286" s="12">
        <v>0.05</v>
      </c>
    </row>
    <row r="1287" spans="1:6" x14ac:dyDescent="0.3">
      <c r="A1287" s="19" t="s">
        <v>15</v>
      </c>
      <c r="B1287" s="20" t="s">
        <v>7195</v>
      </c>
      <c r="C1287" s="24" t="s">
        <v>7567</v>
      </c>
      <c r="D1287" s="20" t="s">
        <v>7</v>
      </c>
      <c r="E1287" s="21" t="s">
        <v>7576</v>
      </c>
      <c r="F1287" s="12">
        <v>0.05</v>
      </c>
    </row>
    <row r="1288" spans="1:6" x14ac:dyDescent="0.3">
      <c r="A1288" s="19" t="s">
        <v>15</v>
      </c>
      <c r="B1288" s="20" t="s">
        <v>7195</v>
      </c>
      <c r="C1288" s="24" t="s">
        <v>7572</v>
      </c>
      <c r="D1288" s="20" t="s">
        <v>7</v>
      </c>
      <c r="E1288" s="21" t="s">
        <v>7568</v>
      </c>
      <c r="F1288" s="12">
        <v>0.05</v>
      </c>
    </row>
    <row r="1289" spans="1:6" ht="28.8" x14ac:dyDescent="0.3">
      <c r="A1289" s="19" t="s">
        <v>15</v>
      </c>
      <c r="B1289" s="20" t="s">
        <v>7195</v>
      </c>
      <c r="C1289" s="24" t="s">
        <v>7573</v>
      </c>
      <c r="D1289" s="20" t="s">
        <v>7</v>
      </c>
      <c r="E1289" s="21" t="s">
        <v>7569</v>
      </c>
      <c r="F1289" s="12">
        <v>0.05</v>
      </c>
    </row>
    <row r="1290" spans="1:6" ht="28.8" x14ac:dyDescent="0.3">
      <c r="A1290" s="19" t="s">
        <v>15</v>
      </c>
      <c r="B1290" s="20" t="s">
        <v>7195</v>
      </c>
      <c r="C1290" s="24" t="s">
        <v>7574</v>
      </c>
      <c r="D1290" s="20" t="s">
        <v>7</v>
      </c>
      <c r="E1290" s="21" t="s">
        <v>7570</v>
      </c>
      <c r="F1290" s="12">
        <v>0.05</v>
      </c>
    </row>
    <row r="1291" spans="1:6" ht="28.8" x14ac:dyDescent="0.3">
      <c r="A1291" s="19" t="s">
        <v>15</v>
      </c>
      <c r="B1291" s="20" t="s">
        <v>7195</v>
      </c>
      <c r="C1291" s="24" t="s">
        <v>7575</v>
      </c>
      <c r="D1291" s="20" t="s">
        <v>7</v>
      </c>
      <c r="E1291" s="21" t="s">
        <v>7571</v>
      </c>
      <c r="F1291" s="12">
        <v>0.05</v>
      </c>
    </row>
    <row r="1292" spans="1:6" x14ac:dyDescent="0.3">
      <c r="A1292" s="19" t="s">
        <v>15</v>
      </c>
      <c r="B1292" s="20" t="s">
        <v>7196</v>
      </c>
      <c r="C1292" s="20" t="s">
        <v>544</v>
      </c>
      <c r="D1292" s="20" t="s">
        <v>7</v>
      </c>
      <c r="E1292" s="21" t="s">
        <v>1989</v>
      </c>
      <c r="F1292" s="12">
        <v>0.05</v>
      </c>
    </row>
    <row r="1293" spans="1:6" x14ac:dyDescent="0.3">
      <c r="A1293" s="19" t="s">
        <v>15</v>
      </c>
      <c r="B1293" s="20" t="s">
        <v>7196</v>
      </c>
      <c r="C1293" s="20" t="s">
        <v>545</v>
      </c>
      <c r="D1293" s="20" t="s">
        <v>7</v>
      </c>
      <c r="E1293" s="21" t="s">
        <v>2070</v>
      </c>
      <c r="F1293" s="12">
        <v>0.05</v>
      </c>
    </row>
    <row r="1294" spans="1:6" x14ac:dyDescent="0.3">
      <c r="A1294" s="19" t="s">
        <v>15</v>
      </c>
      <c r="B1294" s="20" t="s">
        <v>7196</v>
      </c>
      <c r="C1294" s="20" t="s">
        <v>550</v>
      </c>
      <c r="D1294" s="20" t="s">
        <v>7</v>
      </c>
      <c r="E1294" s="21" t="s">
        <v>2001</v>
      </c>
      <c r="F1294" s="12">
        <v>0.05</v>
      </c>
    </row>
    <row r="1295" spans="1:6" x14ac:dyDescent="0.3">
      <c r="A1295" s="19" t="s">
        <v>15</v>
      </c>
      <c r="B1295" s="20" t="s">
        <v>7196</v>
      </c>
      <c r="C1295" s="20" t="s">
        <v>552</v>
      </c>
      <c r="D1295" s="20" t="s">
        <v>7</v>
      </c>
      <c r="E1295" s="21" t="s">
        <v>7578</v>
      </c>
      <c r="F1295" s="12">
        <v>0.05</v>
      </c>
    </row>
    <row r="1296" spans="1:6" x14ac:dyDescent="0.3">
      <c r="A1296" s="19" t="s">
        <v>15</v>
      </c>
      <c r="B1296" s="20" t="s">
        <v>7196</v>
      </c>
      <c r="C1296" s="20" t="s">
        <v>553</v>
      </c>
      <c r="D1296" s="20" t="s">
        <v>7</v>
      </c>
      <c r="E1296" s="21" t="s">
        <v>7579</v>
      </c>
      <c r="F1296" s="12">
        <v>0.05</v>
      </c>
    </row>
    <row r="1297" spans="1:6" x14ac:dyDescent="0.3">
      <c r="A1297" s="19" t="s">
        <v>15</v>
      </c>
      <c r="B1297" s="20" t="s">
        <v>7196</v>
      </c>
      <c r="C1297" s="20" t="s">
        <v>554</v>
      </c>
      <c r="D1297" s="20" t="s">
        <v>7</v>
      </c>
      <c r="E1297" s="21" t="s">
        <v>2078</v>
      </c>
      <c r="F1297" s="12">
        <v>0.05</v>
      </c>
    </row>
    <row r="1298" spans="1:6" x14ac:dyDescent="0.3">
      <c r="A1298" s="19" t="s">
        <v>15</v>
      </c>
      <c r="B1298" s="20" t="s">
        <v>7196</v>
      </c>
      <c r="C1298" s="20" t="s">
        <v>557</v>
      </c>
      <c r="D1298" s="20" t="s">
        <v>7</v>
      </c>
      <c r="E1298" s="21" t="s">
        <v>2079</v>
      </c>
      <c r="F1298" s="12">
        <v>0.05</v>
      </c>
    </row>
    <row r="1299" spans="1:6" x14ac:dyDescent="0.3">
      <c r="A1299" s="19" t="s">
        <v>15</v>
      </c>
      <c r="B1299" s="20" t="s">
        <v>7196</v>
      </c>
      <c r="C1299" s="20" t="s">
        <v>559</v>
      </c>
      <c r="D1299" s="20" t="s">
        <v>7</v>
      </c>
      <c r="E1299" s="21" t="s">
        <v>7580</v>
      </c>
      <c r="F1299" s="12">
        <v>0.05</v>
      </c>
    </row>
    <row r="1300" spans="1:6" x14ac:dyDescent="0.3">
      <c r="A1300" s="19" t="s">
        <v>15</v>
      </c>
      <c r="B1300" s="20" t="s">
        <v>7196</v>
      </c>
      <c r="C1300" s="20" t="s">
        <v>560</v>
      </c>
      <c r="D1300" s="20" t="s">
        <v>7</v>
      </c>
      <c r="E1300" s="21" t="s">
        <v>2081</v>
      </c>
      <c r="F1300" s="12">
        <v>0.05</v>
      </c>
    </row>
    <row r="1301" spans="1:6" x14ac:dyDescent="0.3">
      <c r="A1301" s="19" t="s">
        <v>15</v>
      </c>
      <c r="B1301" s="20" t="s">
        <v>7196</v>
      </c>
      <c r="C1301" s="20" t="s">
        <v>561</v>
      </c>
      <c r="D1301" s="20" t="s">
        <v>7</v>
      </c>
      <c r="E1301" s="21" t="s">
        <v>2081</v>
      </c>
      <c r="F1301" s="12">
        <v>0.05</v>
      </c>
    </row>
    <row r="1302" spans="1:6" x14ac:dyDescent="0.3">
      <c r="A1302" s="19" t="s">
        <v>15</v>
      </c>
      <c r="B1302" s="20" t="s">
        <v>7196</v>
      </c>
      <c r="C1302" s="20" t="s">
        <v>563</v>
      </c>
      <c r="D1302" s="20" t="s">
        <v>7</v>
      </c>
      <c r="E1302" s="21" t="s">
        <v>7581</v>
      </c>
      <c r="F1302" s="12">
        <v>0.05</v>
      </c>
    </row>
    <row r="1303" spans="1:6" ht="28.8" x14ac:dyDescent="0.3">
      <c r="A1303" s="19" t="s">
        <v>15</v>
      </c>
      <c r="B1303" s="20" t="s">
        <v>7196</v>
      </c>
      <c r="C1303" s="20" t="s">
        <v>570</v>
      </c>
      <c r="D1303" s="20" t="s">
        <v>7</v>
      </c>
      <c r="E1303" s="21" t="s">
        <v>7582</v>
      </c>
      <c r="F1303" s="12">
        <v>0.05</v>
      </c>
    </row>
    <row r="1304" spans="1:6" x14ac:dyDescent="0.3">
      <c r="A1304" s="19" t="s">
        <v>15</v>
      </c>
      <c r="B1304" s="20" t="s">
        <v>7196</v>
      </c>
      <c r="C1304" s="20" t="s">
        <v>698</v>
      </c>
      <c r="D1304" s="20" t="s">
        <v>7</v>
      </c>
      <c r="E1304" s="21" t="s">
        <v>1993</v>
      </c>
      <c r="F1304" s="12">
        <v>0.05</v>
      </c>
    </row>
    <row r="1305" spans="1:6" x14ac:dyDescent="0.3">
      <c r="A1305" s="19" t="s">
        <v>15</v>
      </c>
      <c r="B1305" s="20" t="s">
        <v>7196</v>
      </c>
      <c r="C1305" s="20" t="s">
        <v>705</v>
      </c>
      <c r="D1305" s="20" t="s">
        <v>7</v>
      </c>
      <c r="E1305" s="21" t="s">
        <v>7583</v>
      </c>
      <c r="F1305" s="12">
        <v>0.05</v>
      </c>
    </row>
    <row r="1306" spans="1:6" ht="28.8" x14ac:dyDescent="0.3">
      <c r="A1306" s="19" t="s">
        <v>15</v>
      </c>
      <c r="B1306" s="20" t="s">
        <v>7196</v>
      </c>
      <c r="C1306" s="20" t="s">
        <v>707</v>
      </c>
      <c r="D1306" s="20" t="s">
        <v>7</v>
      </c>
      <c r="E1306" s="21" t="s">
        <v>7584</v>
      </c>
      <c r="F1306" s="12">
        <v>0.05</v>
      </c>
    </row>
    <row r="1307" spans="1:6" x14ac:dyDescent="0.3">
      <c r="A1307" s="19" t="s">
        <v>15</v>
      </c>
      <c r="B1307" s="20" t="s">
        <v>7196</v>
      </c>
      <c r="C1307" s="20" t="s">
        <v>713</v>
      </c>
      <c r="D1307" s="20" t="s">
        <v>7</v>
      </c>
      <c r="E1307" s="21" t="s">
        <v>7585</v>
      </c>
      <c r="F1307" s="12">
        <v>0.05</v>
      </c>
    </row>
    <row r="1308" spans="1:6" x14ac:dyDescent="0.3">
      <c r="A1308" s="19" t="s">
        <v>15</v>
      </c>
      <c r="B1308" s="20" t="s">
        <v>7196</v>
      </c>
      <c r="C1308" s="20" t="s">
        <v>757</v>
      </c>
      <c r="D1308" s="20" t="s">
        <v>7</v>
      </c>
      <c r="E1308" s="21" t="s">
        <v>7586</v>
      </c>
      <c r="F1308" s="12">
        <v>0.05</v>
      </c>
    </row>
    <row r="1309" spans="1:6" x14ac:dyDescent="0.3">
      <c r="A1309" s="19" t="s">
        <v>15</v>
      </c>
      <c r="B1309" s="20" t="s">
        <v>7196</v>
      </c>
      <c r="C1309" s="20" t="s">
        <v>1435</v>
      </c>
      <c r="D1309" s="20" t="s">
        <v>7</v>
      </c>
      <c r="E1309" s="21" t="s">
        <v>7587</v>
      </c>
      <c r="F1309" s="12">
        <v>0.05</v>
      </c>
    </row>
    <row r="1310" spans="1:6" x14ac:dyDescent="0.3">
      <c r="A1310" s="19" t="s">
        <v>15</v>
      </c>
      <c r="B1310" s="20" t="s">
        <v>7196</v>
      </c>
      <c r="C1310" s="20" t="s">
        <v>1763</v>
      </c>
      <c r="D1310" s="20" t="s">
        <v>7</v>
      </c>
      <c r="E1310" s="21" t="s">
        <v>2085</v>
      </c>
      <c r="F1310" s="12">
        <v>0.05</v>
      </c>
    </row>
    <row r="1311" spans="1:6" x14ac:dyDescent="0.3">
      <c r="A1311" s="19" t="s">
        <v>15</v>
      </c>
      <c r="B1311" s="20" t="s">
        <v>7195</v>
      </c>
      <c r="C1311" s="20" t="s">
        <v>7588</v>
      </c>
      <c r="D1311" s="20" t="s">
        <v>7</v>
      </c>
      <c r="E1311" s="21" t="s">
        <v>7589</v>
      </c>
      <c r="F1311" s="12">
        <v>0.05</v>
      </c>
    </row>
    <row r="1312" spans="1:6" x14ac:dyDescent="0.3">
      <c r="A1312" s="19" t="s">
        <v>15</v>
      </c>
      <c r="B1312" s="20" t="s">
        <v>7195</v>
      </c>
      <c r="C1312" s="20" t="s">
        <v>7590</v>
      </c>
      <c r="D1312" s="20" t="s">
        <v>7</v>
      </c>
      <c r="E1312" s="21" t="s">
        <v>7591</v>
      </c>
      <c r="F1312" s="12">
        <v>0.05</v>
      </c>
    </row>
    <row r="1313" spans="1:6" x14ac:dyDescent="0.3">
      <c r="A1313" s="19" t="s">
        <v>15</v>
      </c>
      <c r="B1313" s="20" t="s">
        <v>7195</v>
      </c>
      <c r="C1313" s="20" t="s">
        <v>7592</v>
      </c>
      <c r="D1313" s="20" t="s">
        <v>7</v>
      </c>
      <c r="E1313" s="21" t="s">
        <v>7591</v>
      </c>
      <c r="F1313" s="12">
        <v>0.05</v>
      </c>
    </row>
    <row r="1314" spans="1:6" x14ac:dyDescent="0.3">
      <c r="A1314" s="19" t="s">
        <v>15</v>
      </c>
      <c r="B1314" s="20" t="s">
        <v>7195</v>
      </c>
      <c r="C1314" s="20" t="s">
        <v>7593</v>
      </c>
      <c r="D1314" s="20" t="s">
        <v>7</v>
      </c>
      <c r="E1314" s="21" t="s">
        <v>7591</v>
      </c>
      <c r="F1314" s="12">
        <v>0.05</v>
      </c>
    </row>
    <row r="1315" spans="1:6" x14ac:dyDescent="0.3">
      <c r="A1315" s="19" t="s">
        <v>15</v>
      </c>
      <c r="B1315" s="20" t="s">
        <v>7196</v>
      </c>
      <c r="C1315" s="20" t="s">
        <v>560</v>
      </c>
      <c r="D1315" s="20" t="s">
        <v>7194</v>
      </c>
      <c r="E1315" s="21" t="s">
        <v>2084</v>
      </c>
      <c r="F1315" s="12">
        <v>0.05</v>
      </c>
    </row>
    <row r="1316" spans="1:6" x14ac:dyDescent="0.3">
      <c r="A1316" s="19" t="s">
        <v>15</v>
      </c>
      <c r="B1316" s="20" t="s">
        <v>7196</v>
      </c>
      <c r="C1316" s="20" t="s">
        <v>561</v>
      </c>
      <c r="D1316" s="20" t="s">
        <v>7194</v>
      </c>
      <c r="E1316" s="21" t="s">
        <v>2085</v>
      </c>
      <c r="F1316" s="12">
        <v>0.05</v>
      </c>
    </row>
    <row r="1317" spans="1:6" x14ac:dyDescent="0.3">
      <c r="A1317" s="19" t="s">
        <v>15</v>
      </c>
      <c r="B1317" s="20" t="s">
        <v>7196</v>
      </c>
      <c r="C1317" s="20" t="s">
        <v>550</v>
      </c>
      <c r="D1317" s="20" t="s">
        <v>7194</v>
      </c>
      <c r="E1317" s="21" t="s">
        <v>2076</v>
      </c>
      <c r="F1317" s="12">
        <v>0.05</v>
      </c>
    </row>
    <row r="1318" spans="1:6" x14ac:dyDescent="0.3">
      <c r="A1318" s="19" t="s">
        <v>15</v>
      </c>
      <c r="B1318" s="20" t="s">
        <v>7196</v>
      </c>
      <c r="C1318" s="20" t="s">
        <v>544</v>
      </c>
      <c r="D1318" s="20" t="s">
        <v>7194</v>
      </c>
      <c r="E1318" s="21" t="s">
        <v>1993</v>
      </c>
      <c r="F1318" s="12">
        <v>0.05</v>
      </c>
    </row>
    <row r="1319" spans="1:6" x14ac:dyDescent="0.3">
      <c r="A1319" s="19" t="s">
        <v>15</v>
      </c>
      <c r="B1319" s="20" t="s">
        <v>7196</v>
      </c>
      <c r="C1319" s="20" t="s">
        <v>545</v>
      </c>
      <c r="D1319" s="20" t="s">
        <v>7194</v>
      </c>
      <c r="E1319" s="21" t="s">
        <v>2071</v>
      </c>
      <c r="F1319" s="12">
        <v>0.05</v>
      </c>
    </row>
    <row r="1320" spans="1:6" x14ac:dyDescent="0.3">
      <c r="A1320" s="19" t="s">
        <v>15</v>
      </c>
      <c r="B1320" s="20" t="s">
        <v>7196</v>
      </c>
      <c r="C1320" s="20" t="s">
        <v>552</v>
      </c>
      <c r="D1320" s="20" t="s">
        <v>7194</v>
      </c>
      <c r="E1320" s="21" t="s">
        <v>2078</v>
      </c>
      <c r="F1320" s="12">
        <v>0.05</v>
      </c>
    </row>
    <row r="1321" spans="1:6" x14ac:dyDescent="0.3">
      <c r="A1321" s="19" t="s">
        <v>15</v>
      </c>
      <c r="B1321" s="20" t="s">
        <v>7196</v>
      </c>
      <c r="C1321" s="20" t="s">
        <v>1718</v>
      </c>
      <c r="D1321" s="20" t="s">
        <v>7194</v>
      </c>
      <c r="E1321" s="21" t="s">
        <v>2671</v>
      </c>
      <c r="F1321" s="12">
        <v>0.05</v>
      </c>
    </row>
    <row r="1322" spans="1:6" x14ac:dyDescent="0.3">
      <c r="A1322" s="19" t="s">
        <v>15</v>
      </c>
      <c r="B1322" s="20" t="s">
        <v>7196</v>
      </c>
      <c r="C1322" s="20" t="s">
        <v>1763</v>
      </c>
      <c r="D1322" s="20" t="s">
        <v>7194</v>
      </c>
      <c r="E1322" s="21" t="s">
        <v>2078</v>
      </c>
      <c r="F1322" s="12">
        <v>0.05</v>
      </c>
    </row>
    <row r="1323" spans="1:6" x14ac:dyDescent="0.3">
      <c r="A1323" s="19" t="s">
        <v>15</v>
      </c>
      <c r="B1323" s="20" t="s">
        <v>7196</v>
      </c>
      <c r="C1323" s="20" t="s">
        <v>553</v>
      </c>
      <c r="D1323" s="20" t="s">
        <v>7194</v>
      </c>
      <c r="E1323" s="21" t="s">
        <v>2079</v>
      </c>
      <c r="F1323" s="12">
        <v>0.05</v>
      </c>
    </row>
    <row r="1324" spans="1:6" x14ac:dyDescent="0.3">
      <c r="A1324" s="19" t="s">
        <v>15</v>
      </c>
      <c r="B1324" s="20" t="s">
        <v>7196</v>
      </c>
      <c r="C1324" s="20" t="s">
        <v>713</v>
      </c>
      <c r="D1324" s="20" t="s">
        <v>7194</v>
      </c>
      <c r="E1324" s="21" t="s">
        <v>2169</v>
      </c>
      <c r="F1324" s="12">
        <v>0.05</v>
      </c>
    </row>
    <row r="1325" spans="1:6" x14ac:dyDescent="0.3">
      <c r="A1325" s="19" t="s">
        <v>15</v>
      </c>
      <c r="B1325" s="20" t="s">
        <v>7196</v>
      </c>
      <c r="C1325" s="20" t="s">
        <v>557</v>
      </c>
      <c r="D1325" s="20" t="s">
        <v>7194</v>
      </c>
      <c r="E1325" s="21" t="s">
        <v>2082</v>
      </c>
      <c r="F1325" s="12">
        <v>0.05</v>
      </c>
    </row>
    <row r="1326" spans="1:6" x14ac:dyDescent="0.3">
      <c r="A1326" s="19" t="s">
        <v>15</v>
      </c>
      <c r="B1326" s="20" t="s">
        <v>7196</v>
      </c>
      <c r="C1326" s="20" t="s">
        <v>563</v>
      </c>
      <c r="D1326" s="20" t="s">
        <v>7194</v>
      </c>
      <c r="E1326" s="21" t="s">
        <v>2087</v>
      </c>
      <c r="F1326" s="12">
        <v>0.05</v>
      </c>
    </row>
    <row r="1327" spans="1:6" x14ac:dyDescent="0.3">
      <c r="A1327" s="19" t="s">
        <v>15</v>
      </c>
      <c r="B1327" s="20" t="s">
        <v>7196</v>
      </c>
      <c r="C1327" s="20" t="s">
        <v>554</v>
      </c>
      <c r="D1327" s="20" t="s">
        <v>7194</v>
      </c>
      <c r="E1327" s="21" t="s">
        <v>2080</v>
      </c>
      <c r="F1327" s="12">
        <v>0.05</v>
      </c>
    </row>
    <row r="1328" spans="1:6" x14ac:dyDescent="0.3">
      <c r="A1328" s="19" t="s">
        <v>15</v>
      </c>
      <c r="B1328" s="20" t="s">
        <v>7196</v>
      </c>
      <c r="C1328" s="20" t="s">
        <v>559</v>
      </c>
      <c r="D1328" s="20" t="s">
        <v>7194</v>
      </c>
      <c r="E1328" s="21" t="s">
        <v>2012</v>
      </c>
      <c r="F1328" s="12">
        <v>0.05</v>
      </c>
    </row>
    <row r="1329" spans="1:6" x14ac:dyDescent="0.3">
      <c r="A1329" s="19" t="s">
        <v>15</v>
      </c>
      <c r="B1329" s="20" t="s">
        <v>7196</v>
      </c>
      <c r="C1329" s="20" t="s">
        <v>698</v>
      </c>
      <c r="D1329" s="20" t="s">
        <v>7194</v>
      </c>
      <c r="E1329" s="21" t="s">
        <v>2076</v>
      </c>
      <c r="F1329" s="12">
        <v>0.05</v>
      </c>
    </row>
    <row r="1330" spans="1:6" x14ac:dyDescent="0.3">
      <c r="A1330" s="19" t="s">
        <v>15</v>
      </c>
      <c r="B1330" s="20" t="s">
        <v>7196</v>
      </c>
      <c r="C1330" s="20" t="s">
        <v>705</v>
      </c>
      <c r="D1330" s="20" t="s">
        <v>7194</v>
      </c>
      <c r="E1330" s="21" t="s">
        <v>2084</v>
      </c>
      <c r="F1330" s="12">
        <v>0.05</v>
      </c>
    </row>
    <row r="1331" spans="1:6" x14ac:dyDescent="0.3">
      <c r="A1331" s="19" t="s">
        <v>15</v>
      </c>
      <c r="B1331" s="20" t="s">
        <v>7196</v>
      </c>
      <c r="C1331" s="20" t="s">
        <v>570</v>
      </c>
      <c r="D1331" s="20" t="s">
        <v>7194</v>
      </c>
      <c r="E1331" s="21" t="s">
        <v>2092</v>
      </c>
      <c r="F1331" s="12">
        <v>0.05</v>
      </c>
    </row>
    <row r="1332" spans="1:6" x14ac:dyDescent="0.3">
      <c r="A1332" s="19" t="s">
        <v>15</v>
      </c>
      <c r="B1332" s="20" t="s">
        <v>7196</v>
      </c>
      <c r="C1332" s="20" t="s">
        <v>707</v>
      </c>
      <c r="D1332" s="20" t="s">
        <v>7194</v>
      </c>
      <c r="E1332" s="21" t="s">
        <v>2166</v>
      </c>
      <c r="F1332" s="12">
        <v>0.05</v>
      </c>
    </row>
    <row r="1333" spans="1:6" ht="28.8" x14ac:dyDescent="0.3">
      <c r="A1333" s="19" t="s">
        <v>15</v>
      </c>
      <c r="B1333" s="20" t="s">
        <v>7196</v>
      </c>
      <c r="C1333" s="20" t="s">
        <v>757</v>
      </c>
      <c r="D1333" s="20" t="s">
        <v>7194</v>
      </c>
      <c r="E1333" s="21" t="s">
        <v>2190</v>
      </c>
      <c r="F1333" s="12">
        <v>0.05</v>
      </c>
    </row>
    <row r="1334" spans="1:6" x14ac:dyDescent="0.3">
      <c r="A1334" s="19" t="s">
        <v>15</v>
      </c>
      <c r="B1334" s="20" t="s">
        <v>7196</v>
      </c>
      <c r="C1334" s="20" t="s">
        <v>522</v>
      </c>
      <c r="D1334" s="20" t="s">
        <v>7194</v>
      </c>
      <c r="E1334" s="21" t="s">
        <v>2054</v>
      </c>
      <c r="F1334" s="12">
        <v>0.05</v>
      </c>
    </row>
    <row r="1335" spans="1:6" x14ac:dyDescent="0.3">
      <c r="A1335" s="19" t="s">
        <v>15</v>
      </c>
      <c r="B1335" s="20" t="s">
        <v>7196</v>
      </c>
      <c r="C1335" s="20" t="s">
        <v>525</v>
      </c>
      <c r="D1335" s="20" t="s">
        <v>7194</v>
      </c>
      <c r="E1335" s="21" t="s">
        <v>2057</v>
      </c>
      <c r="F1335" s="12">
        <v>0.05</v>
      </c>
    </row>
    <row r="1336" spans="1:6" x14ac:dyDescent="0.3">
      <c r="A1336" s="19" t="s">
        <v>15</v>
      </c>
      <c r="B1336" s="20" t="s">
        <v>7196</v>
      </c>
      <c r="C1336" s="20" t="s">
        <v>548</v>
      </c>
      <c r="D1336" s="20" t="s">
        <v>7194</v>
      </c>
      <c r="E1336" s="21" t="s">
        <v>2074</v>
      </c>
      <c r="F1336" s="12">
        <v>0.05</v>
      </c>
    </row>
    <row r="1337" spans="1:6" ht="28.8" x14ac:dyDescent="0.3">
      <c r="A1337" s="19" t="s">
        <v>15</v>
      </c>
      <c r="B1337" s="20" t="s">
        <v>7196</v>
      </c>
      <c r="C1337" s="20" t="s">
        <v>549</v>
      </c>
      <c r="D1337" s="20" t="s">
        <v>7194</v>
      </c>
      <c r="E1337" s="21" t="s">
        <v>2075</v>
      </c>
      <c r="F1337" s="12">
        <v>0.05</v>
      </c>
    </row>
    <row r="1338" spans="1:6" x14ac:dyDescent="0.3">
      <c r="A1338" s="19" t="s">
        <v>15</v>
      </c>
      <c r="B1338" s="20" t="s">
        <v>7196</v>
      </c>
      <c r="C1338" s="20" t="s">
        <v>558</v>
      </c>
      <c r="D1338" s="20" t="s">
        <v>7194</v>
      </c>
      <c r="E1338" s="21" t="s">
        <v>2083</v>
      </c>
      <c r="F1338" s="12">
        <v>0.05</v>
      </c>
    </row>
    <row r="1339" spans="1:6" x14ac:dyDescent="0.3">
      <c r="A1339" s="19" t="s">
        <v>15</v>
      </c>
      <c r="B1339" s="20" t="s">
        <v>7196</v>
      </c>
      <c r="C1339" s="20" t="s">
        <v>564</v>
      </c>
      <c r="D1339" s="20" t="s">
        <v>7194</v>
      </c>
      <c r="E1339" s="21" t="s">
        <v>1989</v>
      </c>
      <c r="F1339" s="12">
        <v>0.05</v>
      </c>
    </row>
    <row r="1340" spans="1:6" x14ac:dyDescent="0.3">
      <c r="A1340" s="19" t="s">
        <v>15</v>
      </c>
      <c r="B1340" s="20" t="s">
        <v>7196</v>
      </c>
      <c r="C1340" s="20" t="s">
        <v>565</v>
      </c>
      <c r="D1340" s="20" t="s">
        <v>7194</v>
      </c>
      <c r="E1340" s="21" t="s">
        <v>2088</v>
      </c>
      <c r="F1340" s="12">
        <v>0.05</v>
      </c>
    </row>
    <row r="1341" spans="1:6" x14ac:dyDescent="0.3">
      <c r="A1341" s="19" t="s">
        <v>15</v>
      </c>
      <c r="B1341" s="20" t="s">
        <v>7196</v>
      </c>
      <c r="C1341" s="20" t="s">
        <v>573</v>
      </c>
      <c r="D1341" s="20" t="s">
        <v>7194</v>
      </c>
      <c r="E1341" s="21" t="s">
        <v>2095</v>
      </c>
      <c r="F1341" s="12">
        <v>0.05</v>
      </c>
    </row>
    <row r="1342" spans="1:6" x14ac:dyDescent="0.3">
      <c r="A1342" s="19" t="s">
        <v>15</v>
      </c>
      <c r="B1342" s="20" t="s">
        <v>7196</v>
      </c>
      <c r="C1342" s="20" t="s">
        <v>576</v>
      </c>
      <c r="D1342" s="20" t="s">
        <v>7194</v>
      </c>
      <c r="E1342" s="21" t="s">
        <v>2098</v>
      </c>
      <c r="F1342" s="12">
        <v>0.05</v>
      </c>
    </row>
    <row r="1343" spans="1:6" x14ac:dyDescent="0.3">
      <c r="A1343" s="19" t="s">
        <v>15</v>
      </c>
      <c r="B1343" s="20" t="s">
        <v>7196</v>
      </c>
      <c r="C1343" s="20" t="s">
        <v>699</v>
      </c>
      <c r="D1343" s="20" t="s">
        <v>7194</v>
      </c>
      <c r="E1343" s="21" t="s">
        <v>2077</v>
      </c>
      <c r="F1343" s="12">
        <v>0.05</v>
      </c>
    </row>
    <row r="1344" spans="1:6" x14ac:dyDescent="0.3">
      <c r="A1344" s="19" t="s">
        <v>15</v>
      </c>
      <c r="B1344" s="20" t="s">
        <v>7196</v>
      </c>
      <c r="C1344" s="20" t="s">
        <v>700</v>
      </c>
      <c r="D1344" s="20" t="s">
        <v>7194</v>
      </c>
      <c r="E1344" s="21" t="s">
        <v>2078</v>
      </c>
      <c r="F1344" s="12">
        <v>0.05</v>
      </c>
    </row>
    <row r="1345" spans="1:6" x14ac:dyDescent="0.3">
      <c r="A1345" s="19" t="s">
        <v>15</v>
      </c>
      <c r="B1345" s="20" t="s">
        <v>7196</v>
      </c>
      <c r="C1345" s="20" t="s">
        <v>704</v>
      </c>
      <c r="D1345" s="20" t="s">
        <v>7194</v>
      </c>
      <c r="E1345" s="21" t="s">
        <v>2164</v>
      </c>
      <c r="F1345" s="12">
        <v>0.05</v>
      </c>
    </row>
    <row r="1346" spans="1:6" x14ac:dyDescent="0.3">
      <c r="A1346" s="19" t="s">
        <v>15</v>
      </c>
      <c r="B1346" s="20" t="s">
        <v>7196</v>
      </c>
      <c r="C1346" s="20" t="s">
        <v>728</v>
      </c>
      <c r="D1346" s="20" t="s">
        <v>7194</v>
      </c>
      <c r="E1346" s="21" t="s">
        <v>2177</v>
      </c>
      <c r="F1346" s="12">
        <v>0.05</v>
      </c>
    </row>
    <row r="1347" spans="1:6" x14ac:dyDescent="0.3">
      <c r="A1347" s="19" t="s">
        <v>15</v>
      </c>
      <c r="B1347" s="20" t="s">
        <v>7196</v>
      </c>
      <c r="C1347" s="20" t="s">
        <v>887</v>
      </c>
      <c r="D1347" s="20" t="s">
        <v>7194</v>
      </c>
      <c r="E1347" s="21" t="s">
        <v>2240</v>
      </c>
      <c r="F1347" s="12">
        <v>0.05</v>
      </c>
    </row>
    <row r="1348" spans="1:6" x14ac:dyDescent="0.3">
      <c r="A1348" s="19" t="s">
        <v>15</v>
      </c>
      <c r="B1348" s="20" t="s">
        <v>7196</v>
      </c>
      <c r="C1348" s="20" t="s">
        <v>956</v>
      </c>
      <c r="D1348" s="20" t="s">
        <v>7194</v>
      </c>
      <c r="E1348" s="21" t="s">
        <v>2257</v>
      </c>
      <c r="F1348" s="12">
        <v>0.05</v>
      </c>
    </row>
    <row r="1349" spans="1:6" x14ac:dyDescent="0.3">
      <c r="A1349" s="19" t="s">
        <v>15</v>
      </c>
      <c r="B1349" s="20" t="s">
        <v>7196</v>
      </c>
      <c r="C1349" s="20" t="s">
        <v>1126</v>
      </c>
      <c r="D1349" s="20" t="s">
        <v>7194</v>
      </c>
      <c r="E1349" s="21" t="s">
        <v>2315</v>
      </c>
      <c r="F1349" s="12">
        <v>0.05</v>
      </c>
    </row>
    <row r="1350" spans="1:6" x14ac:dyDescent="0.3">
      <c r="A1350" s="19" t="s">
        <v>15</v>
      </c>
      <c r="B1350" s="20" t="s">
        <v>7196</v>
      </c>
      <c r="C1350" s="20" t="s">
        <v>1278</v>
      </c>
      <c r="D1350" s="20" t="s">
        <v>7194</v>
      </c>
      <c r="E1350" s="21" t="s">
        <v>2414</v>
      </c>
      <c r="F1350" s="12">
        <v>0.05</v>
      </c>
    </row>
    <row r="1351" spans="1:6" x14ac:dyDescent="0.3">
      <c r="A1351" s="19" t="s">
        <v>15</v>
      </c>
      <c r="B1351" s="20" t="s">
        <v>7196</v>
      </c>
      <c r="C1351" s="20" t="s">
        <v>1313</v>
      </c>
      <c r="D1351" s="20" t="s">
        <v>7194</v>
      </c>
      <c r="E1351" s="21" t="s">
        <v>2442</v>
      </c>
      <c r="F1351" s="12">
        <v>0.05</v>
      </c>
    </row>
    <row r="1352" spans="1:6" x14ac:dyDescent="0.3">
      <c r="A1352" s="19" t="s">
        <v>15</v>
      </c>
      <c r="B1352" s="20" t="s">
        <v>7196</v>
      </c>
      <c r="C1352" s="20" t="s">
        <v>1710</v>
      </c>
      <c r="D1352" s="20" t="s">
        <v>7194</v>
      </c>
      <c r="E1352" s="21" t="s">
        <v>2462</v>
      </c>
      <c r="F1352" s="12">
        <v>0.05</v>
      </c>
    </row>
    <row r="1353" spans="1:6" x14ac:dyDescent="0.3">
      <c r="A1353" s="19" t="s">
        <v>15</v>
      </c>
      <c r="B1353" s="20" t="s">
        <v>7196</v>
      </c>
      <c r="C1353" s="20" t="s">
        <v>449</v>
      </c>
      <c r="D1353" s="20" t="s">
        <v>7194</v>
      </c>
      <c r="E1353" s="21" t="s">
        <v>1975</v>
      </c>
      <c r="F1353" s="12">
        <v>0.05</v>
      </c>
    </row>
    <row r="1354" spans="1:6" x14ac:dyDescent="0.3">
      <c r="A1354" s="19" t="s">
        <v>15</v>
      </c>
      <c r="B1354" s="20" t="s">
        <v>7196</v>
      </c>
      <c r="C1354" s="20" t="s">
        <v>1861</v>
      </c>
      <c r="D1354" s="20" t="s">
        <v>7194</v>
      </c>
      <c r="E1354" s="21" t="s">
        <v>2729</v>
      </c>
      <c r="F1354" s="12">
        <v>0.05</v>
      </c>
    </row>
    <row r="1355" spans="1:6" x14ac:dyDescent="0.3">
      <c r="A1355" s="19" t="s">
        <v>15</v>
      </c>
      <c r="B1355" s="20" t="s">
        <v>7196</v>
      </c>
      <c r="C1355" s="20" t="s">
        <v>1068</v>
      </c>
      <c r="D1355" s="20" t="s">
        <v>7194</v>
      </c>
      <c r="E1355" s="21" t="s">
        <v>2081</v>
      </c>
      <c r="F1355" s="12">
        <v>0.05</v>
      </c>
    </row>
    <row r="1356" spans="1:6" x14ac:dyDescent="0.3">
      <c r="A1356" s="19" t="s">
        <v>15</v>
      </c>
      <c r="B1356" s="20" t="s">
        <v>7196</v>
      </c>
      <c r="C1356" s="20" t="s">
        <v>1063</v>
      </c>
      <c r="D1356" s="20" t="s">
        <v>7194</v>
      </c>
      <c r="E1356" s="21" t="s">
        <v>2293</v>
      </c>
      <c r="F1356" s="12">
        <v>0.05</v>
      </c>
    </row>
    <row r="1357" spans="1:6" x14ac:dyDescent="0.3">
      <c r="A1357" s="19" t="s">
        <v>15</v>
      </c>
      <c r="B1357" s="20" t="s">
        <v>7196</v>
      </c>
      <c r="C1357" s="20" t="s">
        <v>729</v>
      </c>
      <c r="D1357" s="20" t="s">
        <v>7194</v>
      </c>
      <c r="E1357" s="21" t="s">
        <v>2109</v>
      </c>
      <c r="F1357" s="12">
        <v>0.05</v>
      </c>
    </row>
    <row r="1358" spans="1:6" x14ac:dyDescent="0.3">
      <c r="A1358" s="19" t="s">
        <v>15</v>
      </c>
      <c r="B1358" s="20" t="s">
        <v>7196</v>
      </c>
      <c r="C1358" s="20" t="s">
        <v>600</v>
      </c>
      <c r="D1358" s="20" t="s">
        <v>7194</v>
      </c>
      <c r="E1358" s="21" t="s">
        <v>2110</v>
      </c>
      <c r="F1358" s="12">
        <v>0.05</v>
      </c>
    </row>
    <row r="1359" spans="1:6" x14ac:dyDescent="0.3">
      <c r="A1359" s="19" t="s">
        <v>15</v>
      </c>
      <c r="B1359" s="20" t="s">
        <v>7196</v>
      </c>
      <c r="C1359" s="20" t="s">
        <v>1094</v>
      </c>
      <c r="D1359" s="20" t="s">
        <v>7194</v>
      </c>
      <c r="E1359" s="21" t="s">
        <v>2109</v>
      </c>
      <c r="F1359" s="12">
        <v>0.05</v>
      </c>
    </row>
    <row r="1360" spans="1:6" x14ac:dyDescent="0.3">
      <c r="A1360" s="19" t="s">
        <v>15</v>
      </c>
      <c r="B1360" s="20" t="s">
        <v>7196</v>
      </c>
      <c r="C1360" s="20" t="s">
        <v>602</v>
      </c>
      <c r="D1360" s="20" t="s">
        <v>7194</v>
      </c>
      <c r="E1360" s="21" t="s">
        <v>2112</v>
      </c>
      <c r="F1360" s="12">
        <v>0.05</v>
      </c>
    </row>
    <row r="1361" spans="1:6" x14ac:dyDescent="0.3">
      <c r="A1361" s="19" t="s">
        <v>15</v>
      </c>
      <c r="B1361" s="20" t="s">
        <v>7196</v>
      </c>
      <c r="C1361" s="20" t="s">
        <v>1060</v>
      </c>
      <c r="D1361" s="20" t="s">
        <v>7194</v>
      </c>
      <c r="E1361" s="21" t="s">
        <v>2070</v>
      </c>
      <c r="F1361" s="12">
        <v>0.05</v>
      </c>
    </row>
    <row r="1362" spans="1:6" x14ac:dyDescent="0.3">
      <c r="A1362" s="19" t="s">
        <v>15</v>
      </c>
      <c r="B1362" s="20" t="s">
        <v>7196</v>
      </c>
      <c r="C1362" s="20" t="s">
        <v>1153</v>
      </c>
      <c r="D1362" s="20" t="s">
        <v>7194</v>
      </c>
      <c r="E1362" s="21" t="s">
        <v>2112</v>
      </c>
      <c r="F1362" s="12">
        <v>0.05</v>
      </c>
    </row>
    <row r="1363" spans="1:6" x14ac:dyDescent="0.3">
      <c r="A1363" s="19" t="s">
        <v>15</v>
      </c>
      <c r="B1363" s="20" t="s">
        <v>7196</v>
      </c>
      <c r="C1363" s="20" t="s">
        <v>1685</v>
      </c>
      <c r="D1363" s="20" t="s">
        <v>7194</v>
      </c>
      <c r="E1363" s="21" t="s">
        <v>2468</v>
      </c>
      <c r="F1363" s="12">
        <v>0.05</v>
      </c>
    </row>
    <row r="1364" spans="1:6" x14ac:dyDescent="0.3">
      <c r="A1364" s="19" t="s">
        <v>15</v>
      </c>
      <c r="B1364" s="20" t="s">
        <v>7196</v>
      </c>
      <c r="C1364" s="20" t="s">
        <v>1686</v>
      </c>
      <c r="D1364" s="20" t="s">
        <v>7194</v>
      </c>
      <c r="E1364" s="21" t="s">
        <v>2666</v>
      </c>
      <c r="F1364" s="12">
        <v>0.05</v>
      </c>
    </row>
    <row r="1365" spans="1:6" x14ac:dyDescent="0.3">
      <c r="A1365" s="19" t="s">
        <v>15</v>
      </c>
      <c r="B1365" s="20" t="s">
        <v>7196</v>
      </c>
      <c r="C1365" s="20" t="s">
        <v>1378</v>
      </c>
      <c r="D1365" s="20" t="s">
        <v>7194</v>
      </c>
      <c r="E1365" s="21" t="s">
        <v>2081</v>
      </c>
      <c r="F1365" s="12">
        <v>0.05</v>
      </c>
    </row>
    <row r="1366" spans="1:6" x14ac:dyDescent="0.3">
      <c r="A1366" s="19" t="s">
        <v>15</v>
      </c>
      <c r="B1366" s="20" t="s">
        <v>7196</v>
      </c>
      <c r="C1366" s="20" t="s">
        <v>1234</v>
      </c>
      <c r="D1366" s="20" t="s">
        <v>7194</v>
      </c>
      <c r="E1366" s="21" t="s">
        <v>2376</v>
      </c>
      <c r="F1366" s="12">
        <v>0.05</v>
      </c>
    </row>
    <row r="1367" spans="1:6" x14ac:dyDescent="0.3">
      <c r="A1367" s="19" t="s">
        <v>15</v>
      </c>
      <c r="B1367" s="20" t="s">
        <v>7196</v>
      </c>
      <c r="C1367" s="20" t="s">
        <v>1306</v>
      </c>
      <c r="D1367" s="20" t="s">
        <v>7194</v>
      </c>
      <c r="E1367" s="21" t="s">
        <v>2376</v>
      </c>
      <c r="F1367" s="12">
        <v>0.05</v>
      </c>
    </row>
    <row r="1368" spans="1:6" x14ac:dyDescent="0.3">
      <c r="A1368" s="19" t="s">
        <v>15</v>
      </c>
      <c r="B1368" s="20" t="s">
        <v>7196</v>
      </c>
      <c r="C1368" s="20" t="s">
        <v>1553</v>
      </c>
      <c r="D1368" s="20" t="s">
        <v>7194</v>
      </c>
      <c r="E1368" s="21" t="s">
        <v>2416</v>
      </c>
      <c r="F1368" s="12">
        <v>0.05</v>
      </c>
    </row>
    <row r="1369" spans="1:6" x14ac:dyDescent="0.3">
      <c r="A1369" s="19" t="s">
        <v>15</v>
      </c>
      <c r="B1369" s="20" t="s">
        <v>7196</v>
      </c>
      <c r="C1369" s="20" t="s">
        <v>1438</v>
      </c>
      <c r="D1369" s="20" t="s">
        <v>7194</v>
      </c>
      <c r="E1369" s="21" t="s">
        <v>2085</v>
      </c>
      <c r="F1369" s="12">
        <v>0.05</v>
      </c>
    </row>
    <row r="1370" spans="1:6" x14ac:dyDescent="0.3">
      <c r="A1370" s="19" t="s">
        <v>15</v>
      </c>
      <c r="B1370" s="20" t="s">
        <v>7196</v>
      </c>
      <c r="C1370" s="20" t="s">
        <v>1673</v>
      </c>
      <c r="D1370" s="20" t="s">
        <v>7194</v>
      </c>
      <c r="E1370" s="21" t="s">
        <v>2085</v>
      </c>
      <c r="F1370" s="12">
        <v>0.05</v>
      </c>
    </row>
    <row r="1371" spans="1:6" x14ac:dyDescent="0.3">
      <c r="A1371" s="19" t="s">
        <v>15</v>
      </c>
      <c r="B1371" s="20" t="s">
        <v>7196</v>
      </c>
      <c r="C1371" s="20" t="s">
        <v>1761</v>
      </c>
      <c r="D1371" s="20" t="s">
        <v>7194</v>
      </c>
      <c r="E1371" s="21" t="s">
        <v>2085</v>
      </c>
      <c r="F1371" s="12">
        <v>0.05</v>
      </c>
    </row>
    <row r="1372" spans="1:6" x14ac:dyDescent="0.3">
      <c r="A1372" s="19" t="s">
        <v>15</v>
      </c>
      <c r="B1372" s="20" t="s">
        <v>7196</v>
      </c>
      <c r="C1372" s="20" t="s">
        <v>1554</v>
      </c>
      <c r="D1372" s="20" t="s">
        <v>7194</v>
      </c>
      <c r="E1372" s="21" t="s">
        <v>2037</v>
      </c>
      <c r="F1372" s="12">
        <v>0.05</v>
      </c>
    </row>
    <row r="1373" spans="1:6" x14ac:dyDescent="0.3">
      <c r="A1373" s="19" t="s">
        <v>15</v>
      </c>
      <c r="B1373" s="20" t="s">
        <v>7196</v>
      </c>
      <c r="C1373" s="20" t="s">
        <v>1564</v>
      </c>
      <c r="D1373" s="20" t="s">
        <v>7194</v>
      </c>
      <c r="E1373" s="21" t="s">
        <v>2615</v>
      </c>
      <c r="F1373" s="12">
        <v>0.05</v>
      </c>
    </row>
    <row r="1374" spans="1:6" x14ac:dyDescent="0.3">
      <c r="A1374" s="19" t="s">
        <v>15</v>
      </c>
      <c r="B1374" s="20" t="s">
        <v>7196</v>
      </c>
      <c r="C1374" s="20" t="s">
        <v>1535</v>
      </c>
      <c r="D1374" s="20" t="s">
        <v>7194</v>
      </c>
      <c r="E1374" s="21" t="s">
        <v>2593</v>
      </c>
      <c r="F1374" s="12">
        <v>0.05</v>
      </c>
    </row>
    <row r="1375" spans="1:6" x14ac:dyDescent="0.3">
      <c r="A1375" s="19" t="s">
        <v>15</v>
      </c>
      <c r="B1375" s="20" t="s">
        <v>7196</v>
      </c>
      <c r="C1375" s="20" t="s">
        <v>1065</v>
      </c>
      <c r="D1375" s="20" t="s">
        <v>7194</v>
      </c>
      <c r="E1375" s="21" t="s">
        <v>2001</v>
      </c>
      <c r="F1375" s="12">
        <v>0.05</v>
      </c>
    </row>
    <row r="1376" spans="1:6" x14ac:dyDescent="0.3">
      <c r="A1376" s="19" t="s">
        <v>15</v>
      </c>
      <c r="B1376" s="20" t="s">
        <v>7196</v>
      </c>
      <c r="C1376" s="20" t="s">
        <v>1106</v>
      </c>
      <c r="D1376" s="20" t="s">
        <v>7194</v>
      </c>
      <c r="E1376" s="21" t="s">
        <v>2305</v>
      </c>
      <c r="F1376" s="12">
        <v>0.05</v>
      </c>
    </row>
    <row r="1377" spans="1:6" x14ac:dyDescent="0.3">
      <c r="A1377" s="19" t="s">
        <v>15</v>
      </c>
      <c r="B1377" s="20" t="s">
        <v>7196</v>
      </c>
      <c r="C1377" s="20" t="s">
        <v>1091</v>
      </c>
      <c r="D1377" s="20" t="s">
        <v>7194</v>
      </c>
      <c r="E1377" s="21" t="s">
        <v>2299</v>
      </c>
      <c r="F1377" s="12">
        <v>0.05</v>
      </c>
    </row>
    <row r="1378" spans="1:6" x14ac:dyDescent="0.3">
      <c r="A1378" s="19" t="s">
        <v>15</v>
      </c>
      <c r="B1378" s="20" t="s">
        <v>7196</v>
      </c>
      <c r="C1378" s="20" t="s">
        <v>1101</v>
      </c>
      <c r="D1378" s="20" t="s">
        <v>7194</v>
      </c>
      <c r="E1378" s="21" t="s">
        <v>2031</v>
      </c>
      <c r="F1378" s="12">
        <v>0.05</v>
      </c>
    </row>
    <row r="1379" spans="1:6" x14ac:dyDescent="0.3">
      <c r="A1379" s="19" t="s">
        <v>15</v>
      </c>
      <c r="B1379" s="20" t="s">
        <v>7196</v>
      </c>
      <c r="C1379" s="20" t="s">
        <v>1099</v>
      </c>
      <c r="D1379" s="20" t="s">
        <v>7194</v>
      </c>
      <c r="E1379" s="21" t="s">
        <v>2031</v>
      </c>
      <c r="F1379" s="12">
        <v>0.05</v>
      </c>
    </row>
    <row r="1380" spans="1:6" x14ac:dyDescent="0.3">
      <c r="A1380" s="19" t="s">
        <v>15</v>
      </c>
      <c r="B1380" s="20" t="s">
        <v>7196</v>
      </c>
      <c r="C1380" s="20" t="s">
        <v>1544</v>
      </c>
      <c r="D1380" s="20" t="s">
        <v>7194</v>
      </c>
      <c r="E1380" s="21" t="s">
        <v>2599</v>
      </c>
      <c r="F1380" s="12">
        <v>0.05</v>
      </c>
    </row>
    <row r="1381" spans="1:6" x14ac:dyDescent="0.3">
      <c r="A1381" s="19" t="s">
        <v>15</v>
      </c>
      <c r="B1381" s="20" t="s">
        <v>7196</v>
      </c>
      <c r="C1381" s="20" t="s">
        <v>1545</v>
      </c>
      <c r="D1381" s="20" t="s">
        <v>7194</v>
      </c>
      <c r="E1381" s="21" t="s">
        <v>2510</v>
      </c>
      <c r="F1381" s="12">
        <v>0.05</v>
      </c>
    </row>
    <row r="1382" spans="1:6" x14ac:dyDescent="0.3">
      <c r="A1382" s="19" t="s">
        <v>15</v>
      </c>
      <c r="B1382" s="20" t="s">
        <v>7196</v>
      </c>
      <c r="C1382" s="20" t="s">
        <v>1104</v>
      </c>
      <c r="D1382" s="20" t="s">
        <v>7194</v>
      </c>
      <c r="E1382" s="21" t="s">
        <v>2303</v>
      </c>
      <c r="F1382" s="12">
        <v>0.05</v>
      </c>
    </row>
    <row r="1383" spans="1:6" x14ac:dyDescent="0.3">
      <c r="A1383" s="19" t="s">
        <v>15</v>
      </c>
      <c r="B1383" s="20" t="s">
        <v>7196</v>
      </c>
      <c r="C1383" s="20" t="s">
        <v>1105</v>
      </c>
      <c r="D1383" s="20" t="s">
        <v>7194</v>
      </c>
      <c r="E1383" s="21" t="s">
        <v>2304</v>
      </c>
      <c r="F1383" s="12">
        <v>0.05</v>
      </c>
    </row>
    <row r="1384" spans="1:6" x14ac:dyDescent="0.3">
      <c r="A1384" s="19" t="s">
        <v>15</v>
      </c>
      <c r="B1384" s="20" t="s">
        <v>7196</v>
      </c>
      <c r="C1384" s="20" t="s">
        <v>489</v>
      </c>
      <c r="D1384" s="20" t="s">
        <v>7194</v>
      </c>
      <c r="E1384" s="21" t="s">
        <v>2022</v>
      </c>
      <c r="F1384" s="12">
        <v>0.05</v>
      </c>
    </row>
    <row r="1385" spans="1:6" x14ac:dyDescent="0.3">
      <c r="A1385" s="19" t="s">
        <v>15</v>
      </c>
      <c r="B1385" s="20" t="s">
        <v>7196</v>
      </c>
      <c r="C1385" s="20" t="s">
        <v>916</v>
      </c>
      <c r="D1385" s="20" t="s">
        <v>7194</v>
      </c>
      <c r="E1385" s="21" t="s">
        <v>2112</v>
      </c>
      <c r="F1385" s="12">
        <v>0.05</v>
      </c>
    </row>
    <row r="1386" spans="1:6" x14ac:dyDescent="0.3">
      <c r="A1386" s="19" t="s">
        <v>15</v>
      </c>
      <c r="B1386" s="20" t="s">
        <v>7196</v>
      </c>
      <c r="C1386" s="20" t="s">
        <v>920</v>
      </c>
      <c r="D1386" s="20" t="s">
        <v>7194</v>
      </c>
      <c r="E1386" s="21" t="s">
        <v>2112</v>
      </c>
      <c r="F1386" s="12">
        <v>0.05</v>
      </c>
    </row>
    <row r="1387" spans="1:6" x14ac:dyDescent="0.3">
      <c r="A1387" s="19" t="s">
        <v>15</v>
      </c>
      <c r="B1387" s="20" t="s">
        <v>7196</v>
      </c>
      <c r="C1387" s="20" t="s">
        <v>1103</v>
      </c>
      <c r="D1387" s="20" t="s">
        <v>7194</v>
      </c>
      <c r="E1387" s="21" t="s">
        <v>2114</v>
      </c>
      <c r="F1387" s="12">
        <v>0.05</v>
      </c>
    </row>
    <row r="1388" spans="1:6" x14ac:dyDescent="0.3">
      <c r="A1388" s="19" t="s">
        <v>15</v>
      </c>
      <c r="B1388" s="20" t="s">
        <v>7196</v>
      </c>
      <c r="C1388" s="20" t="s">
        <v>603</v>
      </c>
      <c r="D1388" s="20" t="s">
        <v>7194</v>
      </c>
      <c r="E1388" s="21" t="s">
        <v>2113</v>
      </c>
      <c r="F1388" s="12">
        <v>0.05</v>
      </c>
    </row>
    <row r="1389" spans="1:6" x14ac:dyDescent="0.3">
      <c r="A1389" s="19" t="s">
        <v>15</v>
      </c>
      <c r="B1389" s="20" t="s">
        <v>7196</v>
      </c>
      <c r="C1389" s="20" t="s">
        <v>606</v>
      </c>
      <c r="D1389" s="20" t="s">
        <v>7194</v>
      </c>
      <c r="E1389" s="21" t="s">
        <v>2113</v>
      </c>
      <c r="F1389" s="12">
        <v>0.05</v>
      </c>
    </row>
    <row r="1390" spans="1:6" x14ac:dyDescent="0.3">
      <c r="A1390" s="19" t="s">
        <v>15</v>
      </c>
      <c r="B1390" s="20" t="s">
        <v>7196</v>
      </c>
      <c r="C1390" s="20" t="s">
        <v>731</v>
      </c>
      <c r="D1390" s="20" t="s">
        <v>7194</v>
      </c>
      <c r="E1390" s="21" t="s">
        <v>2178</v>
      </c>
      <c r="F1390" s="12">
        <v>0.05</v>
      </c>
    </row>
    <row r="1391" spans="1:6" x14ac:dyDescent="0.3">
      <c r="A1391" s="19" t="s">
        <v>15</v>
      </c>
      <c r="B1391" s="20" t="s">
        <v>7196</v>
      </c>
      <c r="C1391" s="20" t="s">
        <v>1155</v>
      </c>
      <c r="D1391" s="20" t="s">
        <v>7194</v>
      </c>
      <c r="E1391" s="21" t="s">
        <v>2113</v>
      </c>
      <c r="F1391" s="12">
        <v>0.05</v>
      </c>
    </row>
    <row r="1392" spans="1:6" x14ac:dyDescent="0.3">
      <c r="A1392" s="19" t="s">
        <v>15</v>
      </c>
      <c r="B1392" s="20" t="s">
        <v>7196</v>
      </c>
      <c r="C1392" s="20" t="s">
        <v>1156</v>
      </c>
      <c r="D1392" s="20" t="s">
        <v>7194</v>
      </c>
      <c r="E1392" s="21" t="s">
        <v>2318</v>
      </c>
      <c r="F1392" s="12">
        <v>0.05</v>
      </c>
    </row>
    <row r="1393" spans="1:6" x14ac:dyDescent="0.3">
      <c r="A1393" s="19" t="s">
        <v>15</v>
      </c>
      <c r="B1393" s="20" t="s">
        <v>7196</v>
      </c>
      <c r="C1393" s="20" t="s">
        <v>1102</v>
      </c>
      <c r="D1393" s="20" t="s">
        <v>7194</v>
      </c>
      <c r="E1393" s="21" t="s">
        <v>2112</v>
      </c>
      <c r="F1393" s="12">
        <v>0.05</v>
      </c>
    </row>
    <row r="1394" spans="1:6" x14ac:dyDescent="0.3">
      <c r="A1394" s="19" t="s">
        <v>15</v>
      </c>
      <c r="B1394" s="20" t="s">
        <v>7196</v>
      </c>
      <c r="C1394" s="20" t="s">
        <v>1536</v>
      </c>
      <c r="D1394" s="20" t="s">
        <v>7194</v>
      </c>
      <c r="E1394" s="21" t="s">
        <v>2594</v>
      </c>
      <c r="F1394" s="12">
        <v>0.05</v>
      </c>
    </row>
    <row r="1395" spans="1:6" x14ac:dyDescent="0.3">
      <c r="A1395" s="19" t="s">
        <v>15</v>
      </c>
      <c r="B1395" s="20" t="s">
        <v>7196</v>
      </c>
      <c r="C1395" s="20" t="s">
        <v>1537</v>
      </c>
      <c r="D1395" s="20" t="s">
        <v>7194</v>
      </c>
      <c r="E1395" s="21" t="s">
        <v>2595</v>
      </c>
      <c r="F1395" s="12">
        <v>0.05</v>
      </c>
    </row>
    <row r="1396" spans="1:6" x14ac:dyDescent="0.3">
      <c r="A1396" s="19" t="s">
        <v>15</v>
      </c>
      <c r="B1396" s="20" t="s">
        <v>7196</v>
      </c>
      <c r="C1396" s="20" t="s">
        <v>1538</v>
      </c>
      <c r="D1396" s="20" t="s">
        <v>7194</v>
      </c>
      <c r="E1396" s="21" t="s">
        <v>2596</v>
      </c>
      <c r="F1396" s="12">
        <v>0.05</v>
      </c>
    </row>
    <row r="1397" spans="1:6" x14ac:dyDescent="0.3">
      <c r="A1397" s="19" t="s">
        <v>15</v>
      </c>
      <c r="B1397" s="20" t="s">
        <v>7196</v>
      </c>
      <c r="C1397" s="20" t="s">
        <v>1539</v>
      </c>
      <c r="D1397" s="20" t="s">
        <v>7194</v>
      </c>
      <c r="E1397" s="21" t="s">
        <v>2597</v>
      </c>
      <c r="F1397" s="12">
        <v>0.05</v>
      </c>
    </row>
    <row r="1398" spans="1:6" x14ac:dyDescent="0.3">
      <c r="A1398" s="19" t="s">
        <v>15</v>
      </c>
      <c r="B1398" s="20" t="s">
        <v>7196</v>
      </c>
      <c r="C1398" s="20" t="s">
        <v>1540</v>
      </c>
      <c r="D1398" s="20" t="s">
        <v>7194</v>
      </c>
      <c r="E1398" s="21" t="s">
        <v>2598</v>
      </c>
      <c r="F1398" s="12">
        <v>0.05</v>
      </c>
    </row>
    <row r="1399" spans="1:6" x14ac:dyDescent="0.3">
      <c r="A1399" s="19" t="s">
        <v>15</v>
      </c>
      <c r="B1399" s="20" t="s">
        <v>7196</v>
      </c>
      <c r="C1399" s="20" t="s">
        <v>1546</v>
      </c>
      <c r="D1399" s="20" t="s">
        <v>7194</v>
      </c>
      <c r="E1399" s="21" t="s">
        <v>2601</v>
      </c>
      <c r="F1399" s="12">
        <v>0.05</v>
      </c>
    </row>
    <row r="1400" spans="1:6" x14ac:dyDescent="0.3">
      <c r="A1400" s="19" t="s">
        <v>15</v>
      </c>
      <c r="B1400" s="20" t="s">
        <v>7196</v>
      </c>
      <c r="C1400" s="20" t="s">
        <v>1107</v>
      </c>
      <c r="D1400" s="20" t="s">
        <v>7194</v>
      </c>
      <c r="E1400" s="21" t="s">
        <v>2306</v>
      </c>
      <c r="F1400" s="12">
        <v>0.05</v>
      </c>
    </row>
    <row r="1401" spans="1:6" x14ac:dyDescent="0.3">
      <c r="A1401" s="19" t="s">
        <v>15</v>
      </c>
      <c r="B1401" s="20" t="s">
        <v>7196</v>
      </c>
      <c r="C1401" s="20" t="s">
        <v>1541</v>
      </c>
      <c r="D1401" s="20" t="s">
        <v>7194</v>
      </c>
      <c r="E1401" s="21" t="s">
        <v>1994</v>
      </c>
      <c r="F1401" s="12">
        <v>0.05</v>
      </c>
    </row>
    <row r="1402" spans="1:6" x14ac:dyDescent="0.3">
      <c r="A1402" s="19" t="s">
        <v>15</v>
      </c>
      <c r="B1402" s="20" t="s">
        <v>7196</v>
      </c>
      <c r="C1402" s="20" t="s">
        <v>490</v>
      </c>
      <c r="D1402" s="20" t="s">
        <v>7194</v>
      </c>
      <c r="E1402" s="21" t="s">
        <v>2023</v>
      </c>
      <c r="F1402" s="12">
        <v>0.05</v>
      </c>
    </row>
    <row r="1403" spans="1:6" x14ac:dyDescent="0.3">
      <c r="A1403" s="19" t="s">
        <v>15</v>
      </c>
      <c r="B1403" s="20" t="s">
        <v>7196</v>
      </c>
      <c r="C1403" s="20" t="s">
        <v>1458</v>
      </c>
      <c r="D1403" s="20" t="s">
        <v>7194</v>
      </c>
      <c r="E1403" s="21" t="s">
        <v>2547</v>
      </c>
      <c r="F1403" s="12">
        <v>0.05</v>
      </c>
    </row>
    <row r="1404" spans="1:6" x14ac:dyDescent="0.3">
      <c r="A1404" s="19" t="s">
        <v>15</v>
      </c>
      <c r="B1404" s="20" t="s">
        <v>7196</v>
      </c>
      <c r="C1404" s="20" t="s">
        <v>1062</v>
      </c>
      <c r="D1404" s="20" t="s">
        <v>7194</v>
      </c>
      <c r="E1404" s="21" t="s">
        <v>2257</v>
      </c>
      <c r="F1404" s="12">
        <v>0.05</v>
      </c>
    </row>
    <row r="1405" spans="1:6" x14ac:dyDescent="0.3">
      <c r="A1405" s="19" t="s">
        <v>15</v>
      </c>
      <c r="B1405" s="20" t="s">
        <v>7196</v>
      </c>
      <c r="C1405" s="20" t="s">
        <v>1072</v>
      </c>
      <c r="D1405" s="20" t="s">
        <v>7194</v>
      </c>
      <c r="E1405" s="21" t="s">
        <v>2096</v>
      </c>
      <c r="F1405" s="12">
        <v>0.05</v>
      </c>
    </row>
    <row r="1406" spans="1:6" x14ac:dyDescent="0.3">
      <c r="A1406" s="19" t="s">
        <v>15</v>
      </c>
      <c r="B1406" s="20" t="s">
        <v>7196</v>
      </c>
      <c r="C1406" s="20" t="s">
        <v>1110</v>
      </c>
      <c r="D1406" s="20" t="s">
        <v>7194</v>
      </c>
      <c r="E1406" s="21" t="s">
        <v>2308</v>
      </c>
      <c r="F1406" s="12">
        <v>0.05</v>
      </c>
    </row>
    <row r="1407" spans="1:6" x14ac:dyDescent="0.3">
      <c r="A1407" s="19" t="s">
        <v>15</v>
      </c>
      <c r="B1407" s="20" t="s">
        <v>7196</v>
      </c>
      <c r="C1407" s="20" t="s">
        <v>1111</v>
      </c>
      <c r="D1407" s="20" t="s">
        <v>7194</v>
      </c>
      <c r="E1407" s="21" t="s">
        <v>2309</v>
      </c>
      <c r="F1407" s="12">
        <v>0.05</v>
      </c>
    </row>
    <row r="1408" spans="1:6" x14ac:dyDescent="0.3">
      <c r="A1408" s="19" t="s">
        <v>15</v>
      </c>
      <c r="B1408" s="20" t="s">
        <v>7196</v>
      </c>
      <c r="C1408" s="20" t="s">
        <v>1112</v>
      </c>
      <c r="D1408" s="20" t="s">
        <v>7194</v>
      </c>
      <c r="E1408" s="21" t="s">
        <v>2310</v>
      </c>
      <c r="F1408" s="12">
        <v>0.05</v>
      </c>
    </row>
    <row r="1409" spans="1:6" x14ac:dyDescent="0.3">
      <c r="A1409" s="19" t="s">
        <v>15</v>
      </c>
      <c r="B1409" s="20" t="s">
        <v>7196</v>
      </c>
      <c r="C1409" s="20" t="s">
        <v>1113</v>
      </c>
      <c r="D1409" s="20" t="s">
        <v>7194</v>
      </c>
      <c r="E1409" s="21" t="s">
        <v>2311</v>
      </c>
      <c r="F1409" s="12">
        <v>0.05</v>
      </c>
    </row>
    <row r="1410" spans="1:6" x14ac:dyDescent="0.3">
      <c r="A1410" s="19" t="s">
        <v>15</v>
      </c>
      <c r="B1410" s="20" t="s">
        <v>7196</v>
      </c>
      <c r="C1410" s="20" t="s">
        <v>1100</v>
      </c>
      <c r="D1410" s="20" t="s">
        <v>7194</v>
      </c>
      <c r="E1410" s="21" t="s">
        <v>2032</v>
      </c>
      <c r="F1410" s="12">
        <v>0.05</v>
      </c>
    </row>
    <row r="1411" spans="1:6" x14ac:dyDescent="0.3">
      <c r="A1411" s="19" t="s">
        <v>15</v>
      </c>
      <c r="B1411" s="20" t="s">
        <v>7196</v>
      </c>
      <c r="C1411" s="20" t="s">
        <v>1066</v>
      </c>
      <c r="D1411" s="20" t="s">
        <v>7194</v>
      </c>
      <c r="E1411" s="21" t="s">
        <v>2267</v>
      </c>
      <c r="F1411" s="12">
        <v>0.05</v>
      </c>
    </row>
    <row r="1412" spans="1:6" x14ac:dyDescent="0.3">
      <c r="A1412" s="19" t="s">
        <v>15</v>
      </c>
      <c r="B1412" s="20" t="s">
        <v>7196</v>
      </c>
      <c r="C1412" s="20" t="s">
        <v>1481</v>
      </c>
      <c r="D1412" s="20" t="s">
        <v>7194</v>
      </c>
      <c r="E1412" s="21" t="s">
        <v>2565</v>
      </c>
      <c r="F1412" s="12">
        <v>0.05</v>
      </c>
    </row>
    <row r="1413" spans="1:6" x14ac:dyDescent="0.3">
      <c r="A1413" s="19" t="s">
        <v>15</v>
      </c>
      <c r="B1413" s="20" t="s">
        <v>7196</v>
      </c>
      <c r="C1413" s="20" t="s">
        <v>1165</v>
      </c>
      <c r="D1413" s="20" t="s">
        <v>7194</v>
      </c>
      <c r="E1413" s="21" t="s">
        <v>2320</v>
      </c>
      <c r="F1413" s="12">
        <v>0.05</v>
      </c>
    </row>
    <row r="1414" spans="1:6" x14ac:dyDescent="0.3">
      <c r="A1414" s="19" t="s">
        <v>15</v>
      </c>
      <c r="B1414" s="20" t="s">
        <v>7196</v>
      </c>
      <c r="C1414" s="20" t="s">
        <v>1109</v>
      </c>
      <c r="D1414" s="20" t="s">
        <v>7194</v>
      </c>
      <c r="E1414" s="21" t="s">
        <v>2124</v>
      </c>
      <c r="F1414" s="12">
        <v>0.05</v>
      </c>
    </row>
    <row r="1415" spans="1:6" x14ac:dyDescent="0.3">
      <c r="A1415" s="19" t="s">
        <v>15</v>
      </c>
      <c r="B1415" s="20" t="s">
        <v>7196</v>
      </c>
      <c r="C1415" s="20" t="s">
        <v>1816</v>
      </c>
      <c r="D1415" s="20" t="s">
        <v>7194</v>
      </c>
      <c r="E1415" s="21" t="s">
        <v>2720</v>
      </c>
      <c r="F1415" s="12">
        <v>0.05</v>
      </c>
    </row>
    <row r="1416" spans="1:6" x14ac:dyDescent="0.3">
      <c r="A1416" s="19" t="s">
        <v>15</v>
      </c>
      <c r="B1416" s="20" t="s">
        <v>7196</v>
      </c>
      <c r="C1416" s="20" t="s">
        <v>1818</v>
      </c>
      <c r="D1416" s="20" t="s">
        <v>7194</v>
      </c>
      <c r="E1416" s="21" t="s">
        <v>2722</v>
      </c>
      <c r="F1416" s="12">
        <v>0.05</v>
      </c>
    </row>
    <row r="1417" spans="1:6" x14ac:dyDescent="0.3">
      <c r="A1417" s="19" t="s">
        <v>15</v>
      </c>
      <c r="B1417" s="20" t="s">
        <v>7196</v>
      </c>
      <c r="C1417" s="20" t="s">
        <v>1821</v>
      </c>
      <c r="D1417" s="20" t="s">
        <v>7194</v>
      </c>
      <c r="E1417" s="21" t="s">
        <v>2720</v>
      </c>
      <c r="F1417" s="12">
        <v>0.05</v>
      </c>
    </row>
    <row r="1418" spans="1:6" x14ac:dyDescent="0.3">
      <c r="A1418" s="19" t="s">
        <v>15</v>
      </c>
      <c r="B1418" s="20" t="s">
        <v>7196</v>
      </c>
      <c r="C1418" s="20" t="s">
        <v>1823</v>
      </c>
      <c r="D1418" s="20" t="s">
        <v>7194</v>
      </c>
      <c r="E1418" s="21" t="s">
        <v>2722</v>
      </c>
      <c r="F1418" s="12">
        <v>0.05</v>
      </c>
    </row>
    <row r="1419" spans="1:6" x14ac:dyDescent="0.3">
      <c r="A1419" s="19" t="s">
        <v>15</v>
      </c>
      <c r="B1419" s="20" t="s">
        <v>7196</v>
      </c>
      <c r="C1419" s="20" t="s">
        <v>1453</v>
      </c>
      <c r="D1419" s="20" t="s">
        <v>7194</v>
      </c>
      <c r="E1419" s="21" t="s">
        <v>2542</v>
      </c>
      <c r="F1419" s="12">
        <v>0.05</v>
      </c>
    </row>
    <row r="1420" spans="1:6" x14ac:dyDescent="0.3">
      <c r="A1420" s="19" t="s">
        <v>15</v>
      </c>
      <c r="B1420" s="20" t="s">
        <v>7196</v>
      </c>
      <c r="C1420" s="20" t="s">
        <v>1488</v>
      </c>
      <c r="D1420" s="20" t="s">
        <v>7194</v>
      </c>
      <c r="E1420" s="21" t="s">
        <v>2542</v>
      </c>
      <c r="F1420" s="12">
        <v>0.05</v>
      </c>
    </row>
    <row r="1421" spans="1:6" x14ac:dyDescent="0.3">
      <c r="A1421" s="19" t="s">
        <v>15</v>
      </c>
      <c r="B1421" s="20" t="s">
        <v>7196</v>
      </c>
      <c r="C1421" s="20" t="s">
        <v>1547</v>
      </c>
      <c r="D1421" s="20" t="s">
        <v>7194</v>
      </c>
      <c r="E1421" s="21" t="s">
        <v>2042</v>
      </c>
      <c r="F1421" s="12">
        <v>0.05</v>
      </c>
    </row>
    <row r="1422" spans="1:6" x14ac:dyDescent="0.3">
      <c r="A1422" s="19" t="s">
        <v>15</v>
      </c>
      <c r="B1422" s="20" t="s">
        <v>7196</v>
      </c>
      <c r="C1422" s="20" t="s">
        <v>1548</v>
      </c>
      <c r="D1422" s="20" t="s">
        <v>7194</v>
      </c>
      <c r="E1422" s="21" t="s">
        <v>2043</v>
      </c>
      <c r="F1422" s="12">
        <v>0.05</v>
      </c>
    </row>
    <row r="1423" spans="1:6" ht="28.8" x14ac:dyDescent="0.3">
      <c r="A1423" s="19" t="s">
        <v>15</v>
      </c>
      <c r="B1423" s="20" t="s">
        <v>7196</v>
      </c>
      <c r="C1423" s="20" t="s">
        <v>1550</v>
      </c>
      <c r="D1423" s="20" t="s">
        <v>7194</v>
      </c>
      <c r="E1423" s="21" t="s">
        <v>2602</v>
      </c>
      <c r="F1423" s="12">
        <v>0.05</v>
      </c>
    </row>
    <row r="1424" spans="1:6" ht="28.8" x14ac:dyDescent="0.3">
      <c r="A1424" s="19" t="s">
        <v>15</v>
      </c>
      <c r="B1424" s="20" t="s">
        <v>7196</v>
      </c>
      <c r="C1424" s="20" t="s">
        <v>1551</v>
      </c>
      <c r="D1424" s="20" t="s">
        <v>7194</v>
      </c>
      <c r="E1424" s="21" t="s">
        <v>2603</v>
      </c>
      <c r="F1424" s="12">
        <v>0.05</v>
      </c>
    </row>
    <row r="1425" spans="1:6" x14ac:dyDescent="0.3">
      <c r="A1425" s="19" t="s">
        <v>15</v>
      </c>
      <c r="B1425" s="20" t="s">
        <v>7196</v>
      </c>
      <c r="C1425" s="20" t="s">
        <v>1233</v>
      </c>
      <c r="D1425" s="20" t="s">
        <v>7194</v>
      </c>
      <c r="E1425" s="21" t="s">
        <v>2375</v>
      </c>
      <c r="F1425" s="12">
        <v>0.05</v>
      </c>
    </row>
    <row r="1426" spans="1:6" x14ac:dyDescent="0.3">
      <c r="A1426" s="19" t="s">
        <v>15</v>
      </c>
      <c r="B1426" s="20" t="s">
        <v>7196</v>
      </c>
      <c r="C1426" s="20" t="s">
        <v>1304</v>
      </c>
      <c r="D1426" s="20" t="s">
        <v>7194</v>
      </c>
      <c r="E1426" s="21" t="s">
        <v>2375</v>
      </c>
      <c r="F1426" s="12">
        <v>0.05</v>
      </c>
    </row>
    <row r="1427" spans="1:6" x14ac:dyDescent="0.3">
      <c r="A1427" s="19" t="s">
        <v>15</v>
      </c>
      <c r="B1427" s="20" t="s">
        <v>7196</v>
      </c>
      <c r="C1427" s="20" t="s">
        <v>1095</v>
      </c>
      <c r="D1427" s="20" t="s">
        <v>7194</v>
      </c>
      <c r="E1427" s="21" t="s">
        <v>2301</v>
      </c>
      <c r="F1427" s="12">
        <v>0.05</v>
      </c>
    </row>
    <row r="1428" spans="1:6" x14ac:dyDescent="0.3">
      <c r="A1428" s="19" t="s">
        <v>15</v>
      </c>
      <c r="B1428" s="20" t="s">
        <v>7196</v>
      </c>
      <c r="C1428" s="20" t="s">
        <v>1061</v>
      </c>
      <c r="D1428" s="20" t="s">
        <v>7194</v>
      </c>
      <c r="E1428" s="21" t="s">
        <v>2225</v>
      </c>
      <c r="F1428" s="12">
        <v>0.05</v>
      </c>
    </row>
    <row r="1429" spans="1:6" x14ac:dyDescent="0.3">
      <c r="A1429" s="19" t="s">
        <v>15</v>
      </c>
      <c r="B1429" s="20" t="s">
        <v>7196</v>
      </c>
      <c r="C1429" s="20" t="s">
        <v>1069</v>
      </c>
      <c r="D1429" s="20" t="s">
        <v>7194</v>
      </c>
      <c r="E1429" s="21" t="s">
        <v>2294</v>
      </c>
      <c r="F1429" s="12">
        <v>0.05</v>
      </c>
    </row>
    <row r="1430" spans="1:6" x14ac:dyDescent="0.3">
      <c r="A1430" s="19" t="s">
        <v>15</v>
      </c>
      <c r="B1430" s="20" t="s">
        <v>7196</v>
      </c>
      <c r="C1430" s="20" t="s">
        <v>1235</v>
      </c>
      <c r="D1430" s="20" t="s">
        <v>7194</v>
      </c>
      <c r="E1430" s="21" t="s">
        <v>2375</v>
      </c>
      <c r="F1430" s="12">
        <v>0.05</v>
      </c>
    </row>
    <row r="1431" spans="1:6" x14ac:dyDescent="0.3">
      <c r="A1431" s="19" t="s">
        <v>15</v>
      </c>
      <c r="B1431" s="20" t="s">
        <v>7196</v>
      </c>
      <c r="C1431" s="20" t="s">
        <v>1305</v>
      </c>
      <c r="D1431" s="20" t="s">
        <v>7194</v>
      </c>
      <c r="E1431" s="21" t="s">
        <v>2375</v>
      </c>
      <c r="F1431" s="12">
        <v>0.05</v>
      </c>
    </row>
    <row r="1432" spans="1:6" x14ac:dyDescent="0.3">
      <c r="A1432" s="19" t="s">
        <v>15</v>
      </c>
      <c r="B1432" s="20" t="s">
        <v>7196</v>
      </c>
      <c r="C1432" s="20" t="s">
        <v>917</v>
      </c>
      <c r="D1432" s="20" t="s">
        <v>7194</v>
      </c>
      <c r="E1432" s="21" t="s">
        <v>2113</v>
      </c>
      <c r="F1432" s="12">
        <v>0.05</v>
      </c>
    </row>
    <row r="1433" spans="1:6" x14ac:dyDescent="0.3">
      <c r="A1433" s="19" t="s">
        <v>15</v>
      </c>
      <c r="B1433" s="20" t="s">
        <v>7196</v>
      </c>
      <c r="C1433" s="20" t="s">
        <v>921</v>
      </c>
      <c r="D1433" s="20" t="s">
        <v>7194</v>
      </c>
      <c r="E1433" s="21" t="s">
        <v>2113</v>
      </c>
      <c r="F1433" s="12">
        <v>0.05</v>
      </c>
    </row>
    <row r="1434" spans="1:6" x14ac:dyDescent="0.3">
      <c r="A1434" s="19" t="s">
        <v>15</v>
      </c>
      <c r="B1434" s="20" t="s">
        <v>7196</v>
      </c>
      <c r="C1434" s="20" t="s">
        <v>1097</v>
      </c>
      <c r="D1434" s="20" t="s">
        <v>7194</v>
      </c>
      <c r="E1434" s="21" t="s">
        <v>2111</v>
      </c>
      <c r="F1434" s="12">
        <v>0.05</v>
      </c>
    </row>
    <row r="1435" spans="1:6" x14ac:dyDescent="0.3">
      <c r="A1435" s="19" t="s">
        <v>15</v>
      </c>
      <c r="B1435" s="20" t="s">
        <v>7196</v>
      </c>
      <c r="C1435" s="20" t="s">
        <v>1542</v>
      </c>
      <c r="D1435" s="20" t="s">
        <v>7194</v>
      </c>
      <c r="E1435" s="21" t="s">
        <v>1995</v>
      </c>
      <c r="F1435" s="12">
        <v>0.05</v>
      </c>
    </row>
    <row r="1436" spans="1:6" x14ac:dyDescent="0.3">
      <c r="A1436" s="19" t="s">
        <v>15</v>
      </c>
      <c r="B1436" s="20" t="s">
        <v>7196</v>
      </c>
      <c r="C1436" s="20" t="s">
        <v>1817</v>
      </c>
      <c r="D1436" s="20" t="s">
        <v>7194</v>
      </c>
      <c r="E1436" s="21" t="s">
        <v>2721</v>
      </c>
      <c r="F1436" s="12">
        <v>0.05</v>
      </c>
    </row>
    <row r="1437" spans="1:6" x14ac:dyDescent="0.3">
      <c r="A1437" s="19" t="s">
        <v>15</v>
      </c>
      <c r="B1437" s="20" t="s">
        <v>7196</v>
      </c>
      <c r="C1437" s="20" t="s">
        <v>1819</v>
      </c>
      <c r="D1437" s="20" t="s">
        <v>7194</v>
      </c>
      <c r="E1437" s="21" t="s">
        <v>2723</v>
      </c>
      <c r="F1437" s="12">
        <v>0.05</v>
      </c>
    </row>
    <row r="1438" spans="1:6" x14ac:dyDescent="0.3">
      <c r="A1438" s="19" t="s">
        <v>15</v>
      </c>
      <c r="B1438" s="20" t="s">
        <v>7196</v>
      </c>
      <c r="C1438" s="20" t="s">
        <v>1822</v>
      </c>
      <c r="D1438" s="20" t="s">
        <v>7194</v>
      </c>
      <c r="E1438" s="21" t="s">
        <v>2721</v>
      </c>
      <c r="F1438" s="12">
        <v>0.05</v>
      </c>
    </row>
    <row r="1439" spans="1:6" x14ac:dyDescent="0.3">
      <c r="A1439" s="19" t="s">
        <v>15</v>
      </c>
      <c r="B1439" s="20" t="s">
        <v>7196</v>
      </c>
      <c r="C1439" s="20" t="s">
        <v>1824</v>
      </c>
      <c r="D1439" s="20" t="s">
        <v>7194</v>
      </c>
      <c r="E1439" s="21" t="s">
        <v>2723</v>
      </c>
      <c r="F1439" s="12">
        <v>0.05</v>
      </c>
    </row>
    <row r="1440" spans="1:6" x14ac:dyDescent="0.3">
      <c r="A1440" s="19" t="s">
        <v>15</v>
      </c>
      <c r="B1440" s="20" t="s">
        <v>7196</v>
      </c>
      <c r="C1440" s="20" t="s">
        <v>575</v>
      </c>
      <c r="D1440" s="20" t="s">
        <v>7194</v>
      </c>
      <c r="E1440" s="21" t="s">
        <v>2097</v>
      </c>
      <c r="F1440" s="12">
        <v>0.05</v>
      </c>
    </row>
    <row r="1441" spans="1:6" x14ac:dyDescent="0.3">
      <c r="A1441" s="19" t="s">
        <v>15</v>
      </c>
      <c r="B1441" s="20" t="s">
        <v>7196</v>
      </c>
      <c r="C1441" s="20" t="s">
        <v>1521</v>
      </c>
      <c r="D1441" s="20" t="s">
        <v>7194</v>
      </c>
      <c r="E1441" s="21" t="s">
        <v>2583</v>
      </c>
      <c r="F1441" s="12">
        <v>0.05</v>
      </c>
    </row>
    <row r="1442" spans="1:6" x14ac:dyDescent="0.3">
      <c r="A1442" s="19" t="s">
        <v>15</v>
      </c>
      <c r="B1442" s="20" t="s">
        <v>7196</v>
      </c>
      <c r="C1442" s="20" t="s">
        <v>1522</v>
      </c>
      <c r="D1442" s="20" t="s">
        <v>7194</v>
      </c>
      <c r="E1442" s="21" t="s">
        <v>2583</v>
      </c>
      <c r="F1442" s="12">
        <v>0.05</v>
      </c>
    </row>
    <row r="1443" spans="1:6" x14ac:dyDescent="0.3">
      <c r="A1443" s="19" t="s">
        <v>15</v>
      </c>
      <c r="B1443" s="20" t="s">
        <v>7196</v>
      </c>
      <c r="C1443" s="20" t="s">
        <v>1523</v>
      </c>
      <c r="D1443" s="20" t="s">
        <v>7194</v>
      </c>
      <c r="E1443" s="21" t="s">
        <v>2584</v>
      </c>
      <c r="F1443" s="12">
        <v>0.05</v>
      </c>
    </row>
    <row r="1444" spans="1:6" x14ac:dyDescent="0.3">
      <c r="A1444" s="19" t="s">
        <v>15</v>
      </c>
      <c r="B1444" s="20" t="s">
        <v>7196</v>
      </c>
      <c r="C1444" s="20" t="s">
        <v>732</v>
      </c>
      <c r="D1444" s="20" t="s">
        <v>7194</v>
      </c>
      <c r="E1444" s="21" t="s">
        <v>2179</v>
      </c>
      <c r="F1444" s="12">
        <v>0.05</v>
      </c>
    </row>
    <row r="1445" spans="1:6" x14ac:dyDescent="0.3">
      <c r="A1445" s="19" t="s">
        <v>15</v>
      </c>
      <c r="B1445" s="20" t="s">
        <v>7196</v>
      </c>
      <c r="C1445" s="20" t="s">
        <v>1543</v>
      </c>
      <c r="D1445" s="20" t="s">
        <v>7194</v>
      </c>
      <c r="E1445" s="21" t="s">
        <v>1995</v>
      </c>
      <c r="F1445" s="12">
        <v>0.05</v>
      </c>
    </row>
    <row r="1446" spans="1:6" x14ac:dyDescent="0.3">
      <c r="A1446" s="19" t="s">
        <v>15</v>
      </c>
      <c r="B1446" s="20" t="s">
        <v>7196</v>
      </c>
      <c r="C1446" s="20" t="s">
        <v>514</v>
      </c>
      <c r="D1446" s="20" t="s">
        <v>7194</v>
      </c>
      <c r="E1446" s="21" t="s">
        <v>2052</v>
      </c>
      <c r="F1446" s="12">
        <v>0.05</v>
      </c>
    </row>
    <row r="1447" spans="1:6" x14ac:dyDescent="0.3">
      <c r="A1447" s="19" t="s">
        <v>15</v>
      </c>
      <c r="B1447" s="20" t="s">
        <v>7196</v>
      </c>
      <c r="C1447" s="20" t="s">
        <v>515</v>
      </c>
      <c r="D1447" s="20" t="s">
        <v>7194</v>
      </c>
      <c r="E1447" s="21" t="s">
        <v>2053</v>
      </c>
      <c r="F1447" s="12">
        <v>0.05</v>
      </c>
    </row>
    <row r="1448" spans="1:6" x14ac:dyDescent="0.3">
      <c r="A1448" s="19" t="s">
        <v>15</v>
      </c>
      <c r="B1448" s="20" t="s">
        <v>7196</v>
      </c>
      <c r="C1448" s="20" t="s">
        <v>516</v>
      </c>
      <c r="D1448" s="20" t="s">
        <v>7194</v>
      </c>
      <c r="E1448" s="21" t="s">
        <v>2054</v>
      </c>
      <c r="F1448" s="12">
        <v>0.05</v>
      </c>
    </row>
    <row r="1449" spans="1:6" x14ac:dyDescent="0.3">
      <c r="A1449" s="19" t="s">
        <v>15</v>
      </c>
      <c r="B1449" s="20" t="s">
        <v>7196</v>
      </c>
      <c r="C1449" s="20" t="s">
        <v>517</v>
      </c>
      <c r="D1449" s="20" t="s">
        <v>7194</v>
      </c>
      <c r="E1449" s="21" t="s">
        <v>2055</v>
      </c>
      <c r="F1449" s="12">
        <v>0.05</v>
      </c>
    </row>
    <row r="1450" spans="1:6" x14ac:dyDescent="0.3">
      <c r="A1450" s="19" t="s">
        <v>15</v>
      </c>
      <c r="B1450" s="20" t="s">
        <v>7196</v>
      </c>
      <c r="C1450" s="20" t="s">
        <v>518</v>
      </c>
      <c r="D1450" s="20" t="s">
        <v>7194</v>
      </c>
      <c r="E1450" s="21" t="s">
        <v>2056</v>
      </c>
      <c r="F1450" s="12">
        <v>0.05</v>
      </c>
    </row>
    <row r="1451" spans="1:6" x14ac:dyDescent="0.3">
      <c r="A1451" s="19" t="s">
        <v>15</v>
      </c>
      <c r="B1451" s="20" t="s">
        <v>7196</v>
      </c>
      <c r="C1451" s="20" t="s">
        <v>519</v>
      </c>
      <c r="D1451" s="20" t="s">
        <v>7194</v>
      </c>
      <c r="E1451" s="21" t="s">
        <v>2057</v>
      </c>
      <c r="F1451" s="12">
        <v>0.05</v>
      </c>
    </row>
    <row r="1452" spans="1:6" x14ac:dyDescent="0.3">
      <c r="A1452" s="19" t="s">
        <v>15</v>
      </c>
      <c r="B1452" s="20" t="s">
        <v>7196</v>
      </c>
      <c r="C1452" s="20" t="s">
        <v>1074</v>
      </c>
      <c r="D1452" s="20" t="s">
        <v>7194</v>
      </c>
      <c r="E1452" s="21" t="s">
        <v>2097</v>
      </c>
      <c r="F1452" s="12">
        <v>0.05</v>
      </c>
    </row>
    <row r="1453" spans="1:6" x14ac:dyDescent="0.3">
      <c r="A1453" s="19" t="s">
        <v>15</v>
      </c>
      <c r="B1453" s="20" t="s">
        <v>7196</v>
      </c>
      <c r="C1453" s="20" t="s">
        <v>735</v>
      </c>
      <c r="D1453" s="20" t="s">
        <v>7194</v>
      </c>
      <c r="E1453" s="21" t="s">
        <v>2181</v>
      </c>
      <c r="F1453" s="12">
        <v>0.05</v>
      </c>
    </row>
    <row r="1454" spans="1:6" x14ac:dyDescent="0.3">
      <c r="A1454" s="19" t="s">
        <v>15</v>
      </c>
      <c r="B1454" s="20" t="s">
        <v>7196</v>
      </c>
      <c r="C1454" s="20" t="s">
        <v>1127</v>
      </c>
      <c r="D1454" s="20" t="s">
        <v>7194</v>
      </c>
      <c r="E1454" s="21" t="s">
        <v>2097</v>
      </c>
      <c r="F1454" s="12">
        <v>0.05</v>
      </c>
    </row>
    <row r="1455" spans="1:6" x14ac:dyDescent="0.3">
      <c r="A1455" s="19" t="s">
        <v>15</v>
      </c>
      <c r="B1455" s="20" t="s">
        <v>7196</v>
      </c>
      <c r="C1455" s="20" t="s">
        <v>1070</v>
      </c>
      <c r="D1455" s="20" t="s">
        <v>7194</v>
      </c>
      <c r="E1455" s="21" t="s">
        <v>2295</v>
      </c>
      <c r="F1455" s="12">
        <v>0.05</v>
      </c>
    </row>
    <row r="1456" spans="1:6" ht="28.8" x14ac:dyDescent="0.3">
      <c r="A1456" s="19" t="s">
        <v>15</v>
      </c>
      <c r="B1456" s="20" t="s">
        <v>7196</v>
      </c>
      <c r="C1456" s="20" t="s">
        <v>785</v>
      </c>
      <c r="D1456" s="20" t="s">
        <v>7194</v>
      </c>
      <c r="E1456" s="21" t="s">
        <v>2200</v>
      </c>
      <c r="F1456" s="12">
        <v>0.05</v>
      </c>
    </row>
    <row r="1457" spans="1:6" x14ac:dyDescent="0.3">
      <c r="A1457" s="19" t="s">
        <v>15</v>
      </c>
      <c r="B1457" s="20" t="s">
        <v>7196</v>
      </c>
      <c r="C1457" s="20" t="s">
        <v>1549</v>
      </c>
      <c r="D1457" s="20" t="s">
        <v>7194</v>
      </c>
      <c r="E1457" s="21" t="s">
        <v>2044</v>
      </c>
      <c r="F1457" s="12">
        <v>0.05</v>
      </c>
    </row>
    <row r="1458" spans="1:6" ht="28.8" x14ac:dyDescent="0.3">
      <c r="A1458" s="19" t="s">
        <v>15</v>
      </c>
      <c r="B1458" s="20" t="s">
        <v>7196</v>
      </c>
      <c r="C1458" s="20" t="s">
        <v>1552</v>
      </c>
      <c r="D1458" s="20" t="s">
        <v>7194</v>
      </c>
      <c r="E1458" s="21" t="s">
        <v>2604</v>
      </c>
      <c r="F1458" s="12">
        <v>0.05</v>
      </c>
    </row>
    <row r="1459" spans="1:6" x14ac:dyDescent="0.3">
      <c r="A1459" s="19" t="s">
        <v>15</v>
      </c>
      <c r="B1459" s="20" t="s">
        <v>7196</v>
      </c>
      <c r="C1459" s="20" t="s">
        <v>1534</v>
      </c>
      <c r="D1459" s="20" t="s">
        <v>7194</v>
      </c>
      <c r="E1459" s="21" t="s">
        <v>2591</v>
      </c>
      <c r="F1459" s="12">
        <v>0.05</v>
      </c>
    </row>
    <row r="1460" spans="1:6" ht="28.8" x14ac:dyDescent="0.3">
      <c r="A1460" s="19" t="s">
        <v>15</v>
      </c>
      <c r="B1460" s="20" t="s">
        <v>7196</v>
      </c>
      <c r="C1460" s="20" t="s">
        <v>483</v>
      </c>
      <c r="D1460" s="20" t="s">
        <v>7194</v>
      </c>
      <c r="E1460" s="21" t="s">
        <v>2018</v>
      </c>
      <c r="F1460" s="12">
        <v>0.05</v>
      </c>
    </row>
    <row r="1461" spans="1:6" x14ac:dyDescent="0.3">
      <c r="A1461" s="19" t="s">
        <v>15</v>
      </c>
      <c r="B1461" s="20" t="s">
        <v>7196</v>
      </c>
      <c r="C1461" s="20" t="s">
        <v>1524</v>
      </c>
      <c r="D1461" s="20" t="s">
        <v>7194</v>
      </c>
      <c r="E1461" s="21" t="s">
        <v>2585</v>
      </c>
      <c r="F1461" s="12">
        <v>0.05</v>
      </c>
    </row>
    <row r="1462" spans="1:6" x14ac:dyDescent="0.3">
      <c r="A1462" s="19" t="s">
        <v>15</v>
      </c>
      <c r="B1462" s="20" t="s">
        <v>7196</v>
      </c>
      <c r="C1462" s="20" t="s">
        <v>1525</v>
      </c>
      <c r="D1462" s="20" t="s">
        <v>7194</v>
      </c>
      <c r="E1462" s="21" t="s">
        <v>2585</v>
      </c>
      <c r="F1462" s="12">
        <v>0.05</v>
      </c>
    </row>
    <row r="1463" spans="1:6" x14ac:dyDescent="0.3">
      <c r="A1463" s="19" t="s">
        <v>15</v>
      </c>
      <c r="B1463" s="20" t="s">
        <v>7196</v>
      </c>
      <c r="C1463" s="20" t="s">
        <v>1071</v>
      </c>
      <c r="D1463" s="20" t="s">
        <v>7194</v>
      </c>
      <c r="E1463" s="21" t="s">
        <v>2296</v>
      </c>
      <c r="F1463" s="12">
        <v>0.05</v>
      </c>
    </row>
    <row r="1464" spans="1:6" x14ac:dyDescent="0.3">
      <c r="A1464" s="19" t="s">
        <v>15</v>
      </c>
      <c r="B1464" s="20" t="s">
        <v>7196</v>
      </c>
      <c r="C1464" s="20" t="s">
        <v>714</v>
      </c>
      <c r="D1464" s="20" t="s">
        <v>7194</v>
      </c>
      <c r="E1464" s="21" t="s">
        <v>2170</v>
      </c>
      <c r="F1464" s="12">
        <v>0.05</v>
      </c>
    </row>
    <row r="1465" spans="1:6" x14ac:dyDescent="0.3">
      <c r="A1465" s="19" t="s">
        <v>15</v>
      </c>
      <c r="B1465" s="20" t="s">
        <v>7196</v>
      </c>
      <c r="C1465" s="20" t="s">
        <v>715</v>
      </c>
      <c r="D1465" s="20" t="s">
        <v>7194</v>
      </c>
      <c r="E1465" s="21" t="s">
        <v>2170</v>
      </c>
      <c r="F1465" s="12">
        <v>0.05</v>
      </c>
    </row>
    <row r="1466" spans="1:6" x14ac:dyDescent="0.3">
      <c r="A1466" s="19" t="s">
        <v>15</v>
      </c>
      <c r="B1466" s="20" t="s">
        <v>7196</v>
      </c>
      <c r="C1466" s="20" t="s">
        <v>1073</v>
      </c>
      <c r="D1466" s="20" t="s">
        <v>7194</v>
      </c>
      <c r="E1466" s="21" t="s">
        <v>2098</v>
      </c>
      <c r="F1466" s="12">
        <v>0.05</v>
      </c>
    </row>
    <row r="1467" spans="1:6" x14ac:dyDescent="0.3">
      <c r="A1467" s="19" t="s">
        <v>15</v>
      </c>
      <c r="B1467" s="20" t="s">
        <v>7196</v>
      </c>
      <c r="C1467" s="20" t="s">
        <v>1096</v>
      </c>
      <c r="D1467" s="20" t="s">
        <v>7194</v>
      </c>
      <c r="E1467" s="21" t="s">
        <v>2276</v>
      </c>
      <c r="F1467" s="12">
        <v>0.05</v>
      </c>
    </row>
    <row r="1468" spans="1:6" x14ac:dyDescent="0.3">
      <c r="A1468" s="19" t="s">
        <v>15</v>
      </c>
      <c r="B1468" s="20" t="s">
        <v>7196</v>
      </c>
      <c r="C1468" s="20" t="s">
        <v>1844</v>
      </c>
      <c r="D1468" s="20" t="s">
        <v>7194</v>
      </c>
      <c r="E1468" s="21" t="s">
        <v>2725</v>
      </c>
      <c r="F1468" s="12">
        <v>0.05</v>
      </c>
    </row>
    <row r="1469" spans="1:6" x14ac:dyDescent="0.3">
      <c r="A1469" s="19" t="s">
        <v>15</v>
      </c>
      <c r="B1469" s="20" t="s">
        <v>7196</v>
      </c>
      <c r="C1469" s="20" t="s">
        <v>1093</v>
      </c>
      <c r="D1469" s="20" t="s">
        <v>7194</v>
      </c>
      <c r="E1469" s="21" t="s">
        <v>2300</v>
      </c>
      <c r="F1469" s="12">
        <v>0.05</v>
      </c>
    </row>
    <row r="1470" spans="1:6" x14ac:dyDescent="0.3">
      <c r="A1470" s="19" t="s">
        <v>15</v>
      </c>
      <c r="B1470" s="20" t="s">
        <v>7196</v>
      </c>
      <c r="C1470" s="20" t="s">
        <v>1485</v>
      </c>
      <c r="D1470" s="20" t="s">
        <v>7194</v>
      </c>
      <c r="E1470" s="21" t="s">
        <v>2569</v>
      </c>
      <c r="F1470" s="12">
        <v>0.05</v>
      </c>
    </row>
    <row r="1471" spans="1:6" x14ac:dyDescent="0.3">
      <c r="A1471" s="19" t="s">
        <v>15</v>
      </c>
      <c r="B1471" s="20" t="s">
        <v>7196</v>
      </c>
      <c r="C1471" s="20" t="s">
        <v>1075</v>
      </c>
      <c r="D1471" s="20" t="s">
        <v>7194</v>
      </c>
      <c r="E1471" s="21" t="s">
        <v>2099</v>
      </c>
      <c r="F1471" s="12">
        <v>0.05</v>
      </c>
    </row>
    <row r="1472" spans="1:6" x14ac:dyDescent="0.3">
      <c r="A1472" s="19" t="s">
        <v>15</v>
      </c>
      <c r="B1472" s="20" t="s">
        <v>7196</v>
      </c>
      <c r="C1472" s="20" t="s">
        <v>1451</v>
      </c>
      <c r="D1472" s="20" t="s">
        <v>7194</v>
      </c>
      <c r="E1472" s="21" t="s">
        <v>2540</v>
      </c>
      <c r="F1472" s="12">
        <v>0.05</v>
      </c>
    </row>
    <row r="1473" spans="1:6" x14ac:dyDescent="0.3">
      <c r="A1473" s="19" t="s">
        <v>15</v>
      </c>
      <c r="B1473" s="20" t="s">
        <v>7196</v>
      </c>
      <c r="C1473" s="20" t="s">
        <v>1092</v>
      </c>
      <c r="D1473" s="20" t="s">
        <v>7194</v>
      </c>
      <c r="E1473" s="21" t="s">
        <v>2248</v>
      </c>
      <c r="F1473" s="12">
        <v>0.05</v>
      </c>
    </row>
    <row r="1474" spans="1:6" x14ac:dyDescent="0.3">
      <c r="A1474" s="19" t="s">
        <v>15</v>
      </c>
      <c r="B1474" s="20" t="s">
        <v>7196</v>
      </c>
      <c r="C1474" s="20" t="s">
        <v>1108</v>
      </c>
      <c r="D1474" s="20" t="s">
        <v>7194</v>
      </c>
      <c r="E1474" s="21" t="s">
        <v>2307</v>
      </c>
      <c r="F1474" s="12">
        <v>0.05</v>
      </c>
    </row>
    <row r="1475" spans="1:6" x14ac:dyDescent="0.3">
      <c r="A1475" s="19" t="s">
        <v>15</v>
      </c>
      <c r="B1475" s="20" t="s">
        <v>7196</v>
      </c>
      <c r="C1475" s="20" t="s">
        <v>1098</v>
      </c>
      <c r="D1475" s="20" t="s">
        <v>7194</v>
      </c>
      <c r="E1475" s="21" t="s">
        <v>2302</v>
      </c>
      <c r="F1475" s="12">
        <v>0.05</v>
      </c>
    </row>
    <row r="1476" spans="1:6" x14ac:dyDescent="0.3">
      <c r="A1476" s="19" t="s">
        <v>15</v>
      </c>
      <c r="B1476" s="20" t="s">
        <v>7196</v>
      </c>
      <c r="C1476" s="20" t="s">
        <v>716</v>
      </c>
      <c r="D1476" s="20" t="s">
        <v>7194</v>
      </c>
      <c r="E1476" s="21" t="s">
        <v>2171</v>
      </c>
      <c r="F1476" s="12">
        <v>0.05</v>
      </c>
    </row>
    <row r="1477" spans="1:6" x14ac:dyDescent="0.3">
      <c r="A1477" s="19" t="s">
        <v>15</v>
      </c>
      <c r="B1477" s="20" t="s">
        <v>7196</v>
      </c>
      <c r="C1477" s="20" t="s">
        <v>1048</v>
      </c>
      <c r="D1477" s="20" t="s">
        <v>7194</v>
      </c>
      <c r="E1477" s="21" t="s">
        <v>1994</v>
      </c>
      <c r="F1477" s="12">
        <v>0.05</v>
      </c>
    </row>
    <row r="1478" spans="1:6" x14ac:dyDescent="0.3">
      <c r="A1478" s="19" t="s">
        <v>15</v>
      </c>
      <c r="B1478" s="20" t="s">
        <v>7196</v>
      </c>
      <c r="C1478" s="20" t="s">
        <v>1064</v>
      </c>
      <c r="D1478" s="20" t="s">
        <v>7194</v>
      </c>
      <c r="E1478" s="21" t="s">
        <v>2012</v>
      </c>
      <c r="F1478" s="12">
        <v>0.05</v>
      </c>
    </row>
    <row r="1479" spans="1:6" x14ac:dyDescent="0.3">
      <c r="A1479" s="19" t="s">
        <v>15</v>
      </c>
      <c r="B1479" s="20" t="s">
        <v>7196</v>
      </c>
      <c r="C1479" s="20" t="s">
        <v>1039</v>
      </c>
      <c r="D1479" s="20" t="s">
        <v>7194</v>
      </c>
      <c r="E1479" s="21" t="s">
        <v>1984</v>
      </c>
      <c r="F1479" s="12">
        <v>0.05</v>
      </c>
    </row>
    <row r="1480" spans="1:6" ht="28.8" x14ac:dyDescent="0.3">
      <c r="A1480" s="19" t="s">
        <v>15</v>
      </c>
      <c r="B1480" s="20" t="s">
        <v>7196</v>
      </c>
      <c r="C1480" s="20" t="s">
        <v>771</v>
      </c>
      <c r="D1480" s="20" t="s">
        <v>7194</v>
      </c>
      <c r="E1480" s="21" t="s">
        <v>2192</v>
      </c>
      <c r="F1480" s="12">
        <v>0.05</v>
      </c>
    </row>
    <row r="1481" spans="1:6" ht="28.8" x14ac:dyDescent="0.3">
      <c r="A1481" s="19" t="s">
        <v>15</v>
      </c>
      <c r="B1481" s="20" t="s">
        <v>7196</v>
      </c>
      <c r="C1481" s="20" t="s">
        <v>773</v>
      </c>
      <c r="D1481" s="20" t="s">
        <v>7194</v>
      </c>
      <c r="E1481" s="21" t="s">
        <v>2193</v>
      </c>
      <c r="F1481" s="12">
        <v>0.05</v>
      </c>
    </row>
    <row r="1482" spans="1:6" x14ac:dyDescent="0.3">
      <c r="A1482" s="19" t="s">
        <v>15</v>
      </c>
      <c r="B1482" s="20" t="s">
        <v>7196</v>
      </c>
      <c r="C1482" s="20" t="s">
        <v>1059</v>
      </c>
      <c r="D1482" s="20" t="s">
        <v>7194</v>
      </c>
      <c r="E1482" s="21" t="s">
        <v>1984</v>
      </c>
      <c r="F1482" s="12">
        <v>0.05</v>
      </c>
    </row>
    <row r="1483" spans="1:6" x14ac:dyDescent="0.3">
      <c r="A1483" s="19" t="s">
        <v>15</v>
      </c>
      <c r="B1483" s="20" t="s">
        <v>7196</v>
      </c>
      <c r="C1483" s="20" t="s">
        <v>674</v>
      </c>
      <c r="D1483" s="20" t="s">
        <v>7194</v>
      </c>
      <c r="E1483" s="21" t="s">
        <v>2103</v>
      </c>
      <c r="F1483" s="12">
        <v>0.05</v>
      </c>
    </row>
    <row r="1484" spans="1:6" x14ac:dyDescent="0.3">
      <c r="A1484" s="19" t="s">
        <v>15</v>
      </c>
      <c r="B1484" s="20" t="s">
        <v>7196</v>
      </c>
      <c r="C1484" s="20" t="s">
        <v>676</v>
      </c>
      <c r="D1484" s="20" t="s">
        <v>7194</v>
      </c>
      <c r="E1484" s="21" t="s">
        <v>2149</v>
      </c>
      <c r="F1484" s="12">
        <v>0.05</v>
      </c>
    </row>
    <row r="1485" spans="1:6" x14ac:dyDescent="0.3">
      <c r="A1485" s="19" t="s">
        <v>15</v>
      </c>
      <c r="B1485" s="20" t="s">
        <v>7196</v>
      </c>
      <c r="C1485" s="20" t="s">
        <v>966</v>
      </c>
      <c r="D1485" s="20" t="s">
        <v>7194</v>
      </c>
      <c r="E1485" s="21" t="s">
        <v>2235</v>
      </c>
      <c r="F1485" s="12">
        <v>0.05</v>
      </c>
    </row>
    <row r="1486" spans="1:6" x14ac:dyDescent="0.3">
      <c r="A1486" s="19" t="s">
        <v>15</v>
      </c>
      <c r="B1486" s="20" t="s">
        <v>7196</v>
      </c>
      <c r="C1486" s="20" t="s">
        <v>579</v>
      </c>
      <c r="D1486" s="20" t="s">
        <v>7194</v>
      </c>
      <c r="E1486" s="21" t="s">
        <v>1984</v>
      </c>
      <c r="F1486" s="12">
        <v>0.05</v>
      </c>
    </row>
    <row r="1487" spans="1:6" x14ac:dyDescent="0.3">
      <c r="A1487" s="19" t="s">
        <v>15</v>
      </c>
      <c r="B1487" s="20" t="s">
        <v>7196</v>
      </c>
      <c r="C1487" s="20" t="s">
        <v>1076</v>
      </c>
      <c r="D1487" s="20" t="s">
        <v>7194</v>
      </c>
      <c r="E1487" s="21" t="s">
        <v>2297</v>
      </c>
      <c r="F1487" s="12">
        <v>0.05</v>
      </c>
    </row>
    <row r="1488" spans="1:6" x14ac:dyDescent="0.3">
      <c r="A1488" s="19" t="s">
        <v>15</v>
      </c>
      <c r="B1488" s="20" t="s">
        <v>7196</v>
      </c>
      <c r="C1488" s="20" t="s">
        <v>1079</v>
      </c>
      <c r="D1488" s="20" t="s">
        <v>7194</v>
      </c>
      <c r="E1488" s="21" t="s">
        <v>2104</v>
      </c>
      <c r="F1488" s="12">
        <v>0.05</v>
      </c>
    </row>
    <row r="1489" spans="1:6" x14ac:dyDescent="0.3">
      <c r="A1489" s="19" t="s">
        <v>15</v>
      </c>
      <c r="B1489" s="20" t="s">
        <v>7196</v>
      </c>
      <c r="C1489" s="20" t="s">
        <v>540</v>
      </c>
      <c r="D1489" s="20" t="s">
        <v>7194</v>
      </c>
      <c r="E1489" s="21" t="s">
        <v>2067</v>
      </c>
      <c r="F1489" s="12">
        <v>0.05</v>
      </c>
    </row>
    <row r="1490" spans="1:6" x14ac:dyDescent="0.3">
      <c r="A1490" s="19" t="s">
        <v>15</v>
      </c>
      <c r="B1490" s="20" t="s">
        <v>7196</v>
      </c>
      <c r="C1490" s="20" t="s">
        <v>721</v>
      </c>
      <c r="D1490" s="20" t="s">
        <v>7194</v>
      </c>
      <c r="E1490" s="21" t="s">
        <v>1984</v>
      </c>
      <c r="F1490" s="12">
        <v>0.05</v>
      </c>
    </row>
    <row r="1491" spans="1:6" x14ac:dyDescent="0.3">
      <c r="A1491" s="19" t="s">
        <v>15</v>
      </c>
      <c r="B1491" s="20" t="s">
        <v>7196</v>
      </c>
      <c r="C1491" s="20" t="s">
        <v>1444</v>
      </c>
      <c r="D1491" s="20" t="s">
        <v>7194</v>
      </c>
      <c r="E1491" s="21" t="s">
        <v>2534</v>
      </c>
      <c r="F1491" s="12">
        <v>0.05</v>
      </c>
    </row>
    <row r="1492" spans="1:6" x14ac:dyDescent="0.3">
      <c r="A1492" s="19" t="s">
        <v>15</v>
      </c>
      <c r="B1492" s="20" t="s">
        <v>7196</v>
      </c>
      <c r="C1492" s="20" t="s">
        <v>687</v>
      </c>
      <c r="D1492" s="20" t="s">
        <v>7194</v>
      </c>
      <c r="E1492" s="21" t="s">
        <v>2155</v>
      </c>
      <c r="F1492" s="12">
        <v>0.05</v>
      </c>
    </row>
    <row r="1493" spans="1:6" x14ac:dyDescent="0.3">
      <c r="A1493" s="19" t="s">
        <v>15</v>
      </c>
      <c r="B1493" s="20" t="s">
        <v>7196</v>
      </c>
      <c r="C1493" s="20" t="s">
        <v>1445</v>
      </c>
      <c r="D1493" s="20" t="s">
        <v>7194</v>
      </c>
      <c r="E1493" s="21" t="s">
        <v>2535</v>
      </c>
      <c r="F1493" s="12">
        <v>0.05</v>
      </c>
    </row>
    <row r="1494" spans="1:6" x14ac:dyDescent="0.3">
      <c r="A1494" s="19" t="s">
        <v>15</v>
      </c>
      <c r="B1494" s="20" t="s">
        <v>7196</v>
      </c>
      <c r="C1494" s="20" t="s">
        <v>1533</v>
      </c>
      <c r="D1494" s="20" t="s">
        <v>7194</v>
      </c>
      <c r="E1494" s="21" t="s">
        <v>1974</v>
      </c>
      <c r="F1494" s="12">
        <v>0.05</v>
      </c>
    </row>
    <row r="1495" spans="1:6" x14ac:dyDescent="0.3">
      <c r="A1495" s="19" t="s">
        <v>15</v>
      </c>
      <c r="B1495" s="20" t="s">
        <v>7196</v>
      </c>
      <c r="C1495" s="20" t="s">
        <v>711</v>
      </c>
      <c r="D1495" s="20" t="s">
        <v>7194</v>
      </c>
      <c r="E1495" s="21" t="s">
        <v>2094</v>
      </c>
      <c r="F1495" s="12">
        <v>0.05</v>
      </c>
    </row>
    <row r="1496" spans="1:6" x14ac:dyDescent="0.3">
      <c r="A1496" s="19" t="s">
        <v>15</v>
      </c>
      <c r="B1496" s="20" t="s">
        <v>7196</v>
      </c>
      <c r="C1496" s="20" t="s">
        <v>654</v>
      </c>
      <c r="D1496" s="20" t="s">
        <v>7194</v>
      </c>
      <c r="E1496" s="21" t="s">
        <v>2067</v>
      </c>
      <c r="F1496" s="12">
        <v>0.05</v>
      </c>
    </row>
    <row r="1497" spans="1:6" x14ac:dyDescent="0.3">
      <c r="A1497" s="19" t="s">
        <v>15</v>
      </c>
      <c r="B1497" s="20" t="s">
        <v>7196</v>
      </c>
      <c r="C1497" s="20" t="s">
        <v>1446</v>
      </c>
      <c r="D1497" s="20" t="s">
        <v>7194</v>
      </c>
      <c r="E1497" s="21" t="s">
        <v>2535</v>
      </c>
      <c r="F1497" s="12">
        <v>0.05</v>
      </c>
    </row>
    <row r="1498" spans="1:6" x14ac:dyDescent="0.3">
      <c r="A1498" s="19" t="s">
        <v>15</v>
      </c>
      <c r="B1498" s="20" t="s">
        <v>7196</v>
      </c>
      <c r="C1498" s="20" t="s">
        <v>974</v>
      </c>
      <c r="D1498" s="20" t="s">
        <v>7194</v>
      </c>
      <c r="E1498" s="21" t="s">
        <v>2076</v>
      </c>
      <c r="F1498" s="12">
        <v>0.05</v>
      </c>
    </row>
    <row r="1499" spans="1:6" x14ac:dyDescent="0.3">
      <c r="A1499" s="19" t="s">
        <v>15</v>
      </c>
      <c r="B1499" s="20" t="s">
        <v>7196</v>
      </c>
      <c r="C1499" s="20" t="s">
        <v>847</v>
      </c>
      <c r="D1499" s="20" t="s">
        <v>7194</v>
      </c>
      <c r="E1499" s="21" t="s">
        <v>2076</v>
      </c>
      <c r="F1499" s="12">
        <v>0.05</v>
      </c>
    </row>
    <row r="1500" spans="1:6" x14ac:dyDescent="0.3">
      <c r="A1500" s="19" t="s">
        <v>15</v>
      </c>
      <c r="B1500" s="20" t="s">
        <v>7196</v>
      </c>
      <c r="C1500" s="20" t="s">
        <v>952</v>
      </c>
      <c r="D1500" s="20" t="s">
        <v>7194</v>
      </c>
      <c r="E1500" s="21" t="s">
        <v>2076</v>
      </c>
      <c r="F1500" s="12">
        <v>0.05</v>
      </c>
    </row>
    <row r="1501" spans="1:6" x14ac:dyDescent="0.3">
      <c r="A1501" s="19" t="s">
        <v>15</v>
      </c>
      <c r="B1501" s="20" t="s">
        <v>7196</v>
      </c>
      <c r="C1501" s="20" t="s">
        <v>1067</v>
      </c>
      <c r="D1501" s="20" t="s">
        <v>7194</v>
      </c>
      <c r="E1501" s="21" t="s">
        <v>2076</v>
      </c>
      <c r="F1501" s="12">
        <v>0.05</v>
      </c>
    </row>
    <row r="1502" spans="1:6" x14ac:dyDescent="0.3">
      <c r="A1502" s="19" t="s">
        <v>15</v>
      </c>
      <c r="B1502" s="20" t="s">
        <v>7196</v>
      </c>
      <c r="C1502" s="20" t="s">
        <v>1077</v>
      </c>
      <c r="D1502" s="20" t="s">
        <v>7194</v>
      </c>
      <c r="E1502" s="21" t="s">
        <v>2297</v>
      </c>
      <c r="F1502" s="12">
        <v>0.05</v>
      </c>
    </row>
    <row r="1503" spans="1:6" x14ac:dyDescent="0.3">
      <c r="A1503" s="19" t="s">
        <v>15</v>
      </c>
      <c r="B1503" s="20" t="s">
        <v>7196</v>
      </c>
      <c r="C1503" s="20" t="s">
        <v>1080</v>
      </c>
      <c r="D1503" s="20" t="s">
        <v>7194</v>
      </c>
      <c r="E1503" s="21" t="s">
        <v>2104</v>
      </c>
      <c r="F1503" s="12">
        <v>0.05</v>
      </c>
    </row>
    <row r="1504" spans="1:6" ht="28.8" x14ac:dyDescent="0.3">
      <c r="A1504" s="19" t="s">
        <v>15</v>
      </c>
      <c r="B1504" s="20" t="s">
        <v>7196</v>
      </c>
      <c r="C1504" s="20" t="s">
        <v>772</v>
      </c>
      <c r="D1504" s="20" t="s">
        <v>7194</v>
      </c>
      <c r="E1504" s="21" t="s">
        <v>2192</v>
      </c>
      <c r="F1504" s="12">
        <v>0.05</v>
      </c>
    </row>
    <row r="1505" spans="1:6" ht="28.8" x14ac:dyDescent="0.3">
      <c r="A1505" s="19" t="s">
        <v>15</v>
      </c>
      <c r="B1505" s="20" t="s">
        <v>7196</v>
      </c>
      <c r="C1505" s="20" t="s">
        <v>774</v>
      </c>
      <c r="D1505" s="20" t="s">
        <v>7194</v>
      </c>
      <c r="E1505" s="21" t="s">
        <v>2193</v>
      </c>
      <c r="F1505" s="12">
        <v>0.05</v>
      </c>
    </row>
    <row r="1506" spans="1:6" x14ac:dyDescent="0.3">
      <c r="A1506" s="19" t="s">
        <v>15</v>
      </c>
      <c r="B1506" s="20" t="s">
        <v>7196</v>
      </c>
      <c r="C1506" s="20" t="s">
        <v>675</v>
      </c>
      <c r="D1506" s="20" t="s">
        <v>7194</v>
      </c>
      <c r="E1506" s="21" t="s">
        <v>2103</v>
      </c>
      <c r="F1506" s="12">
        <v>0.05</v>
      </c>
    </row>
    <row r="1507" spans="1:6" x14ac:dyDescent="0.3">
      <c r="A1507" s="19" t="s">
        <v>15</v>
      </c>
      <c r="B1507" s="20" t="s">
        <v>7196</v>
      </c>
      <c r="C1507" s="20" t="s">
        <v>677</v>
      </c>
      <c r="D1507" s="20" t="s">
        <v>7194</v>
      </c>
      <c r="E1507" s="21" t="s">
        <v>2149</v>
      </c>
      <c r="F1507" s="12">
        <v>0.05</v>
      </c>
    </row>
    <row r="1508" spans="1:6" x14ac:dyDescent="0.3">
      <c r="A1508" s="19" t="s">
        <v>15</v>
      </c>
      <c r="B1508" s="20" t="s">
        <v>7196</v>
      </c>
      <c r="C1508" s="20" t="s">
        <v>1078</v>
      </c>
      <c r="D1508" s="20" t="s">
        <v>7194</v>
      </c>
      <c r="E1508" s="21" t="s">
        <v>2297</v>
      </c>
      <c r="F1508" s="12">
        <v>0.05</v>
      </c>
    </row>
    <row r="1509" spans="1:6" x14ac:dyDescent="0.3">
      <c r="A1509" s="19" t="s">
        <v>15</v>
      </c>
      <c r="B1509" s="20" t="s">
        <v>7196</v>
      </c>
      <c r="C1509" s="20" t="s">
        <v>1081</v>
      </c>
      <c r="D1509" s="20" t="s">
        <v>7194</v>
      </c>
      <c r="E1509" s="21" t="s">
        <v>2104</v>
      </c>
      <c r="F1509" s="12">
        <v>0.05</v>
      </c>
    </row>
    <row r="1510" spans="1:6" ht="28.8" x14ac:dyDescent="0.3">
      <c r="A1510" s="19" t="s">
        <v>15</v>
      </c>
      <c r="B1510" s="20" t="s">
        <v>7196</v>
      </c>
      <c r="C1510" s="20" t="s">
        <v>622</v>
      </c>
      <c r="D1510" s="20" t="s">
        <v>7194</v>
      </c>
      <c r="E1510" s="21" t="s">
        <v>2129</v>
      </c>
      <c r="F1510" s="12">
        <v>0.05</v>
      </c>
    </row>
    <row r="1511" spans="1:6" x14ac:dyDescent="0.3">
      <c r="A1511" s="19" t="s">
        <v>15</v>
      </c>
      <c r="B1511" s="20" t="s">
        <v>7196</v>
      </c>
      <c r="C1511" s="20" t="s">
        <v>744</v>
      </c>
      <c r="D1511" s="20" t="s">
        <v>7194</v>
      </c>
      <c r="E1511" s="21" t="s">
        <v>2184</v>
      </c>
      <c r="F1511" s="12">
        <v>0.05</v>
      </c>
    </row>
    <row r="1512" spans="1:6" ht="28.8" x14ac:dyDescent="0.3">
      <c r="A1512" s="19" t="s">
        <v>15</v>
      </c>
      <c r="B1512" s="20" t="s">
        <v>7196</v>
      </c>
      <c r="C1512" s="20" t="s">
        <v>775</v>
      </c>
      <c r="D1512" s="20" t="s">
        <v>7194</v>
      </c>
      <c r="E1512" s="21" t="s">
        <v>2194</v>
      </c>
      <c r="F1512" s="12">
        <v>0.05</v>
      </c>
    </row>
    <row r="1513" spans="1:6" ht="28.8" x14ac:dyDescent="0.3">
      <c r="A1513" s="19" t="s">
        <v>15</v>
      </c>
      <c r="B1513" s="20" t="s">
        <v>7196</v>
      </c>
      <c r="C1513" s="20" t="s">
        <v>777</v>
      </c>
      <c r="D1513" s="20" t="s">
        <v>7194</v>
      </c>
      <c r="E1513" s="21" t="s">
        <v>2195</v>
      </c>
      <c r="F1513" s="12">
        <v>0.05</v>
      </c>
    </row>
    <row r="1514" spans="1:6" x14ac:dyDescent="0.3">
      <c r="A1514" s="19" t="s">
        <v>15</v>
      </c>
      <c r="B1514" s="20" t="s">
        <v>7196</v>
      </c>
      <c r="C1514" s="20" t="s">
        <v>678</v>
      </c>
      <c r="D1514" s="20" t="s">
        <v>7194</v>
      </c>
      <c r="E1514" s="21" t="s">
        <v>2150</v>
      </c>
      <c r="F1514" s="12">
        <v>0.05</v>
      </c>
    </row>
    <row r="1515" spans="1:6" ht="28.8" x14ac:dyDescent="0.3">
      <c r="A1515" s="19" t="s">
        <v>15</v>
      </c>
      <c r="B1515" s="20" t="s">
        <v>7196</v>
      </c>
      <c r="C1515" s="20" t="s">
        <v>680</v>
      </c>
      <c r="D1515" s="20" t="s">
        <v>7194</v>
      </c>
      <c r="E1515" s="21" t="s">
        <v>2151</v>
      </c>
      <c r="F1515" s="12">
        <v>0.05</v>
      </c>
    </row>
    <row r="1516" spans="1:6" x14ac:dyDescent="0.3">
      <c r="A1516" s="19" t="s">
        <v>15</v>
      </c>
      <c r="B1516" s="20" t="s">
        <v>7196</v>
      </c>
      <c r="C1516" s="20" t="s">
        <v>748</v>
      </c>
      <c r="D1516" s="20" t="s">
        <v>7194</v>
      </c>
      <c r="E1516" s="21" t="s">
        <v>2184</v>
      </c>
      <c r="F1516" s="12">
        <v>0.05</v>
      </c>
    </row>
    <row r="1517" spans="1:6" ht="28.8" x14ac:dyDescent="0.3">
      <c r="A1517" s="19" t="s">
        <v>15</v>
      </c>
      <c r="B1517" s="20" t="s">
        <v>7196</v>
      </c>
      <c r="C1517" s="20" t="s">
        <v>1082</v>
      </c>
      <c r="D1517" s="20" t="s">
        <v>7194</v>
      </c>
      <c r="E1517" s="21" t="s">
        <v>2298</v>
      </c>
      <c r="F1517" s="12">
        <v>0.05</v>
      </c>
    </row>
    <row r="1518" spans="1:6" ht="28.8" x14ac:dyDescent="0.3">
      <c r="A1518" s="19" t="s">
        <v>15</v>
      </c>
      <c r="B1518" s="20" t="s">
        <v>7196</v>
      </c>
      <c r="C1518" s="20" t="s">
        <v>1085</v>
      </c>
      <c r="D1518" s="20" t="s">
        <v>7194</v>
      </c>
      <c r="E1518" s="21" t="s">
        <v>2107</v>
      </c>
      <c r="F1518" s="12">
        <v>0.05</v>
      </c>
    </row>
    <row r="1519" spans="1:6" ht="28.8" x14ac:dyDescent="0.3">
      <c r="A1519" s="19" t="s">
        <v>15</v>
      </c>
      <c r="B1519" s="20" t="s">
        <v>7196</v>
      </c>
      <c r="C1519" s="20" t="s">
        <v>1088</v>
      </c>
      <c r="D1519" s="20" t="s">
        <v>7194</v>
      </c>
      <c r="E1519" s="21" t="s">
        <v>2151</v>
      </c>
      <c r="F1519" s="12">
        <v>0.05</v>
      </c>
    </row>
    <row r="1520" spans="1:6" x14ac:dyDescent="0.3">
      <c r="A1520" s="19" t="s">
        <v>15</v>
      </c>
      <c r="B1520" s="20" t="s">
        <v>7196</v>
      </c>
      <c r="C1520" s="20" t="s">
        <v>712</v>
      </c>
      <c r="D1520" s="20" t="s">
        <v>7194</v>
      </c>
      <c r="E1520" s="21" t="s">
        <v>2168</v>
      </c>
      <c r="F1520" s="12">
        <v>0.05</v>
      </c>
    </row>
    <row r="1521" spans="1:6" ht="28.8" x14ac:dyDescent="0.3">
      <c r="A1521" s="19" t="s">
        <v>15</v>
      </c>
      <c r="B1521" s="20" t="s">
        <v>7196</v>
      </c>
      <c r="C1521" s="20" t="s">
        <v>1083</v>
      </c>
      <c r="D1521" s="20" t="s">
        <v>7194</v>
      </c>
      <c r="E1521" s="21" t="s">
        <v>2298</v>
      </c>
      <c r="F1521" s="12">
        <v>0.05</v>
      </c>
    </row>
    <row r="1522" spans="1:6" ht="28.8" x14ac:dyDescent="0.3">
      <c r="A1522" s="19" t="s">
        <v>15</v>
      </c>
      <c r="B1522" s="20" t="s">
        <v>7196</v>
      </c>
      <c r="C1522" s="20" t="s">
        <v>1086</v>
      </c>
      <c r="D1522" s="20" t="s">
        <v>7194</v>
      </c>
      <c r="E1522" s="21" t="s">
        <v>2107</v>
      </c>
      <c r="F1522" s="12">
        <v>0.05</v>
      </c>
    </row>
    <row r="1523" spans="1:6" ht="28.8" x14ac:dyDescent="0.3">
      <c r="A1523" s="19" t="s">
        <v>15</v>
      </c>
      <c r="B1523" s="20" t="s">
        <v>7196</v>
      </c>
      <c r="C1523" s="20" t="s">
        <v>1089</v>
      </c>
      <c r="D1523" s="20" t="s">
        <v>7194</v>
      </c>
      <c r="E1523" s="21" t="s">
        <v>2151</v>
      </c>
      <c r="F1523" s="12">
        <v>0.05</v>
      </c>
    </row>
    <row r="1524" spans="1:6" ht="28.8" x14ac:dyDescent="0.3">
      <c r="A1524" s="19" t="s">
        <v>15</v>
      </c>
      <c r="B1524" s="20" t="s">
        <v>7196</v>
      </c>
      <c r="C1524" s="20" t="s">
        <v>653</v>
      </c>
      <c r="D1524" s="20" t="s">
        <v>7194</v>
      </c>
      <c r="E1524" s="21" t="s">
        <v>2131</v>
      </c>
      <c r="F1524" s="12">
        <v>0.05</v>
      </c>
    </row>
    <row r="1525" spans="1:6" ht="28.8" x14ac:dyDescent="0.3">
      <c r="A1525" s="19" t="s">
        <v>15</v>
      </c>
      <c r="B1525" s="20" t="s">
        <v>7196</v>
      </c>
      <c r="C1525" s="20" t="s">
        <v>624</v>
      </c>
      <c r="D1525" s="20" t="s">
        <v>7194</v>
      </c>
      <c r="E1525" s="21" t="s">
        <v>2131</v>
      </c>
      <c r="F1525" s="12">
        <v>0.05</v>
      </c>
    </row>
    <row r="1526" spans="1:6" ht="28.8" x14ac:dyDescent="0.3">
      <c r="A1526" s="19" t="s">
        <v>15</v>
      </c>
      <c r="B1526" s="20" t="s">
        <v>7196</v>
      </c>
      <c r="C1526" s="20" t="s">
        <v>1084</v>
      </c>
      <c r="D1526" s="20" t="s">
        <v>7194</v>
      </c>
      <c r="E1526" s="21" t="s">
        <v>2298</v>
      </c>
      <c r="F1526" s="12">
        <v>0.05</v>
      </c>
    </row>
    <row r="1527" spans="1:6" ht="28.8" x14ac:dyDescent="0.3">
      <c r="A1527" s="19" t="s">
        <v>15</v>
      </c>
      <c r="B1527" s="20" t="s">
        <v>7196</v>
      </c>
      <c r="C1527" s="20" t="s">
        <v>1087</v>
      </c>
      <c r="D1527" s="20" t="s">
        <v>7194</v>
      </c>
      <c r="E1527" s="21" t="s">
        <v>2107</v>
      </c>
      <c r="F1527" s="12">
        <v>0.05</v>
      </c>
    </row>
    <row r="1528" spans="1:6" ht="28.8" x14ac:dyDescent="0.3">
      <c r="A1528" s="19" t="s">
        <v>15</v>
      </c>
      <c r="B1528" s="20" t="s">
        <v>7196</v>
      </c>
      <c r="C1528" s="20" t="s">
        <v>1090</v>
      </c>
      <c r="D1528" s="20" t="s">
        <v>7194</v>
      </c>
      <c r="E1528" s="21" t="s">
        <v>2151</v>
      </c>
      <c r="F1528" s="12">
        <v>0.05</v>
      </c>
    </row>
    <row r="1529" spans="1:6" x14ac:dyDescent="0.3">
      <c r="A1529" s="19" t="s">
        <v>15</v>
      </c>
      <c r="B1529" s="20" t="s">
        <v>7196</v>
      </c>
      <c r="C1529" s="20" t="s">
        <v>745</v>
      </c>
      <c r="D1529" s="20" t="s">
        <v>7194</v>
      </c>
      <c r="E1529" s="21" t="s">
        <v>2184</v>
      </c>
      <c r="F1529" s="12">
        <v>0.05</v>
      </c>
    </row>
    <row r="1530" spans="1:6" x14ac:dyDescent="0.3">
      <c r="A1530" s="19" t="s">
        <v>15</v>
      </c>
      <c r="B1530" s="20" t="s">
        <v>7196</v>
      </c>
      <c r="C1530" s="20" t="s">
        <v>749</v>
      </c>
      <c r="D1530" s="20" t="s">
        <v>7194</v>
      </c>
      <c r="E1530" s="21" t="s">
        <v>2184</v>
      </c>
      <c r="F1530" s="12">
        <v>0.05</v>
      </c>
    </row>
    <row r="1531" spans="1:6" x14ac:dyDescent="0.3">
      <c r="A1531" s="19" t="s">
        <v>15</v>
      </c>
      <c r="B1531" s="20" t="s">
        <v>7196</v>
      </c>
      <c r="C1531" s="20" t="s">
        <v>750</v>
      </c>
      <c r="D1531" s="20" t="s">
        <v>7194</v>
      </c>
      <c r="E1531" s="21" t="s">
        <v>2185</v>
      </c>
      <c r="F1531" s="12">
        <v>0.05</v>
      </c>
    </row>
    <row r="1532" spans="1:6" ht="28.8" x14ac:dyDescent="0.3">
      <c r="A1532" s="19" t="s">
        <v>15</v>
      </c>
      <c r="B1532" s="20" t="s">
        <v>7196</v>
      </c>
      <c r="C1532" s="20" t="s">
        <v>784</v>
      </c>
      <c r="D1532" s="20" t="s">
        <v>7194</v>
      </c>
      <c r="E1532" s="21" t="s">
        <v>2199</v>
      </c>
      <c r="F1532" s="12">
        <v>0.05</v>
      </c>
    </row>
    <row r="1533" spans="1:6" x14ac:dyDescent="0.3">
      <c r="A1533" s="19" t="s">
        <v>15</v>
      </c>
      <c r="B1533" s="20" t="s">
        <v>7196</v>
      </c>
      <c r="C1533" s="20" t="s">
        <v>1678</v>
      </c>
      <c r="D1533" s="20" t="s">
        <v>7194</v>
      </c>
      <c r="E1533" s="21" t="s">
        <v>2659</v>
      </c>
      <c r="F1533" s="12">
        <v>0.05</v>
      </c>
    </row>
    <row r="1534" spans="1:6" ht="28.8" x14ac:dyDescent="0.3">
      <c r="A1534" s="19" t="s">
        <v>15</v>
      </c>
      <c r="B1534" s="20" t="s">
        <v>7196</v>
      </c>
      <c r="C1534" s="20" t="s">
        <v>689</v>
      </c>
      <c r="D1534" s="20" t="s">
        <v>7194</v>
      </c>
      <c r="E1534" s="21" t="s">
        <v>2157</v>
      </c>
      <c r="F1534" s="12">
        <v>0.05</v>
      </c>
    </row>
    <row r="1535" spans="1:6" x14ac:dyDescent="0.3">
      <c r="A1535" s="19" t="s">
        <v>15</v>
      </c>
      <c r="B1535" s="20" t="s">
        <v>7196</v>
      </c>
      <c r="C1535" s="20" t="s">
        <v>746</v>
      </c>
      <c r="D1535" s="20" t="s">
        <v>7194</v>
      </c>
      <c r="E1535" s="21" t="s">
        <v>2185</v>
      </c>
      <c r="F1535" s="12">
        <v>0.05</v>
      </c>
    </row>
    <row r="1536" spans="1:6" x14ac:dyDescent="0.3">
      <c r="A1536" s="19" t="s">
        <v>15</v>
      </c>
      <c r="B1536" s="20" t="s">
        <v>7196</v>
      </c>
      <c r="C1536" s="20" t="s">
        <v>688</v>
      </c>
      <c r="D1536" s="20" t="s">
        <v>7194</v>
      </c>
      <c r="E1536" s="21" t="s">
        <v>2156</v>
      </c>
      <c r="F1536" s="12">
        <v>0.05</v>
      </c>
    </row>
    <row r="1537" spans="1:6" ht="28.8" x14ac:dyDescent="0.3">
      <c r="A1537" s="19" t="s">
        <v>15</v>
      </c>
      <c r="B1537" s="20" t="s">
        <v>7196</v>
      </c>
      <c r="C1537" s="20" t="s">
        <v>776</v>
      </c>
      <c r="D1537" s="20" t="s">
        <v>7194</v>
      </c>
      <c r="E1537" s="21" t="s">
        <v>2194</v>
      </c>
      <c r="F1537" s="12">
        <v>0.05</v>
      </c>
    </row>
    <row r="1538" spans="1:6" ht="28.8" x14ac:dyDescent="0.3">
      <c r="A1538" s="19" t="s">
        <v>15</v>
      </c>
      <c r="B1538" s="20" t="s">
        <v>7196</v>
      </c>
      <c r="C1538" s="20" t="s">
        <v>778</v>
      </c>
      <c r="D1538" s="20" t="s">
        <v>7194</v>
      </c>
      <c r="E1538" s="21" t="s">
        <v>2195</v>
      </c>
      <c r="F1538" s="12">
        <v>0.05</v>
      </c>
    </row>
    <row r="1539" spans="1:6" x14ac:dyDescent="0.3">
      <c r="A1539" s="19" t="s">
        <v>15</v>
      </c>
      <c r="B1539" s="20" t="s">
        <v>7196</v>
      </c>
      <c r="C1539" s="20" t="s">
        <v>791</v>
      </c>
      <c r="D1539" s="20" t="s">
        <v>7194</v>
      </c>
      <c r="E1539" s="21" t="s">
        <v>2202</v>
      </c>
      <c r="F1539" s="12">
        <v>0.05</v>
      </c>
    </row>
    <row r="1540" spans="1:6" x14ac:dyDescent="0.3">
      <c r="A1540" s="19" t="s">
        <v>15</v>
      </c>
      <c r="B1540" s="20" t="s">
        <v>7196</v>
      </c>
      <c r="C1540" s="20" t="s">
        <v>1679</v>
      </c>
      <c r="D1540" s="20" t="s">
        <v>7194</v>
      </c>
      <c r="E1540" s="21" t="s">
        <v>2660</v>
      </c>
      <c r="F1540" s="12">
        <v>0.05</v>
      </c>
    </row>
    <row r="1541" spans="1:6" x14ac:dyDescent="0.3">
      <c r="A1541" s="19" t="s">
        <v>15</v>
      </c>
      <c r="B1541" s="20" t="s">
        <v>7196</v>
      </c>
      <c r="C1541" s="20" t="s">
        <v>787</v>
      </c>
      <c r="D1541" s="20" t="s">
        <v>7194</v>
      </c>
      <c r="E1541" s="21" t="s">
        <v>2202</v>
      </c>
      <c r="F1541" s="12">
        <v>0.05</v>
      </c>
    </row>
    <row r="1542" spans="1:6" ht="28.8" x14ac:dyDescent="0.3">
      <c r="A1542" s="19" t="s">
        <v>15</v>
      </c>
      <c r="B1542" s="20" t="s">
        <v>7196</v>
      </c>
      <c r="C1542" s="20" t="s">
        <v>623</v>
      </c>
      <c r="D1542" s="20" t="s">
        <v>7194</v>
      </c>
      <c r="E1542" s="21" t="s">
        <v>2130</v>
      </c>
      <c r="F1542" s="12">
        <v>0.05</v>
      </c>
    </row>
    <row r="1543" spans="1:6" x14ac:dyDescent="0.3">
      <c r="A1543" s="19" t="s">
        <v>15</v>
      </c>
      <c r="B1543" s="20" t="s">
        <v>7196</v>
      </c>
      <c r="C1543" s="20" t="s">
        <v>679</v>
      </c>
      <c r="D1543" s="20" t="s">
        <v>7194</v>
      </c>
      <c r="E1543" s="21" t="s">
        <v>2150</v>
      </c>
      <c r="F1543" s="12">
        <v>0.05</v>
      </c>
    </row>
    <row r="1544" spans="1:6" ht="28.8" x14ac:dyDescent="0.3">
      <c r="A1544" s="19" t="s">
        <v>15</v>
      </c>
      <c r="B1544" s="20" t="s">
        <v>7196</v>
      </c>
      <c r="C1544" s="20" t="s">
        <v>681</v>
      </c>
      <c r="D1544" s="20" t="s">
        <v>7194</v>
      </c>
      <c r="E1544" s="21" t="s">
        <v>2151</v>
      </c>
      <c r="F1544" s="12">
        <v>0.05</v>
      </c>
    </row>
    <row r="1545" spans="1:6" x14ac:dyDescent="0.3">
      <c r="A1545" s="19" t="s">
        <v>15</v>
      </c>
      <c r="B1545" s="20" t="s">
        <v>7196</v>
      </c>
      <c r="C1545" s="20" t="s">
        <v>610</v>
      </c>
      <c r="D1545" s="20" t="s">
        <v>7194</v>
      </c>
      <c r="E1545" s="21" t="s">
        <v>2118</v>
      </c>
      <c r="F1545" s="12">
        <v>0.05</v>
      </c>
    </row>
    <row r="1546" spans="1:6" ht="28.8" x14ac:dyDescent="0.3">
      <c r="A1546" s="19" t="s">
        <v>15</v>
      </c>
      <c r="B1546" s="20" t="s">
        <v>7196</v>
      </c>
      <c r="C1546" s="20" t="s">
        <v>779</v>
      </c>
      <c r="D1546" s="20" t="s">
        <v>7194</v>
      </c>
      <c r="E1546" s="21" t="s">
        <v>2196</v>
      </c>
      <c r="F1546" s="12">
        <v>0.05</v>
      </c>
    </row>
    <row r="1547" spans="1:6" ht="28.8" x14ac:dyDescent="0.3">
      <c r="A1547" s="19" t="s">
        <v>15</v>
      </c>
      <c r="B1547" s="20" t="s">
        <v>7196</v>
      </c>
      <c r="C1547" s="20" t="s">
        <v>781</v>
      </c>
      <c r="D1547" s="20" t="s">
        <v>7194</v>
      </c>
      <c r="E1547" s="21" t="s">
        <v>2197</v>
      </c>
      <c r="F1547" s="12">
        <v>0.05</v>
      </c>
    </row>
    <row r="1548" spans="1:6" x14ac:dyDescent="0.3">
      <c r="A1548" s="19" t="s">
        <v>15</v>
      </c>
      <c r="B1548" s="20" t="s">
        <v>7196</v>
      </c>
      <c r="C1548" s="20" t="s">
        <v>682</v>
      </c>
      <c r="D1548" s="20" t="s">
        <v>7194</v>
      </c>
      <c r="E1548" s="21" t="s">
        <v>2152</v>
      </c>
      <c r="F1548" s="12">
        <v>0.05</v>
      </c>
    </row>
    <row r="1549" spans="1:6" x14ac:dyDescent="0.3">
      <c r="A1549" s="19" t="s">
        <v>15</v>
      </c>
      <c r="B1549" s="20" t="s">
        <v>7196</v>
      </c>
      <c r="C1549" s="20" t="s">
        <v>684</v>
      </c>
      <c r="D1549" s="20" t="s">
        <v>7194</v>
      </c>
      <c r="E1549" s="21" t="s">
        <v>2153</v>
      </c>
      <c r="F1549" s="12">
        <v>0.05</v>
      </c>
    </row>
    <row r="1550" spans="1:6" x14ac:dyDescent="0.3">
      <c r="A1550" s="19" t="s">
        <v>15</v>
      </c>
      <c r="B1550" s="20" t="s">
        <v>7196</v>
      </c>
      <c r="C1550" s="20" t="s">
        <v>792</v>
      </c>
      <c r="D1550" s="20" t="s">
        <v>7194</v>
      </c>
      <c r="E1550" s="21" t="s">
        <v>2202</v>
      </c>
      <c r="F1550" s="12">
        <v>0.05</v>
      </c>
    </row>
    <row r="1551" spans="1:6" x14ac:dyDescent="0.3">
      <c r="A1551" s="19" t="s">
        <v>15</v>
      </c>
      <c r="B1551" s="20" t="s">
        <v>7196</v>
      </c>
      <c r="C1551" s="20" t="s">
        <v>788</v>
      </c>
      <c r="D1551" s="20" t="s">
        <v>7194</v>
      </c>
      <c r="E1551" s="21" t="s">
        <v>2202</v>
      </c>
      <c r="F1551" s="12">
        <v>0.05</v>
      </c>
    </row>
    <row r="1552" spans="1:6" ht="28.8" x14ac:dyDescent="0.3">
      <c r="A1552" s="19" t="s">
        <v>15</v>
      </c>
      <c r="B1552" s="20" t="s">
        <v>7196</v>
      </c>
      <c r="C1552" s="20" t="s">
        <v>690</v>
      </c>
      <c r="D1552" s="20" t="s">
        <v>7194</v>
      </c>
      <c r="E1552" s="21" t="s">
        <v>2158</v>
      </c>
      <c r="F1552" s="12">
        <v>0.05</v>
      </c>
    </row>
    <row r="1553" spans="1:6" x14ac:dyDescent="0.3">
      <c r="A1553" s="19" t="s">
        <v>15</v>
      </c>
      <c r="B1553" s="20" t="s">
        <v>7196</v>
      </c>
      <c r="C1553" s="20" t="s">
        <v>747</v>
      </c>
      <c r="D1553" s="20" t="s">
        <v>7194</v>
      </c>
      <c r="E1553" s="21" t="s">
        <v>2185</v>
      </c>
      <c r="F1553" s="12">
        <v>0.05</v>
      </c>
    </row>
    <row r="1554" spans="1:6" x14ac:dyDescent="0.3">
      <c r="A1554" s="19" t="s">
        <v>15</v>
      </c>
      <c r="B1554" s="20" t="s">
        <v>7196</v>
      </c>
      <c r="C1554" s="20" t="s">
        <v>751</v>
      </c>
      <c r="D1554" s="20" t="s">
        <v>7194</v>
      </c>
      <c r="E1554" s="21" t="s">
        <v>2185</v>
      </c>
      <c r="F1554" s="12">
        <v>0.05</v>
      </c>
    </row>
    <row r="1555" spans="1:6" x14ac:dyDescent="0.3">
      <c r="A1555" s="19" t="s">
        <v>15</v>
      </c>
      <c r="B1555" s="20" t="s">
        <v>7196</v>
      </c>
      <c r="C1555" s="20" t="s">
        <v>793</v>
      </c>
      <c r="D1555" s="20" t="s">
        <v>7194</v>
      </c>
      <c r="E1555" s="21" t="s">
        <v>2203</v>
      </c>
      <c r="F1555" s="12">
        <v>0.05</v>
      </c>
    </row>
    <row r="1556" spans="1:6" x14ac:dyDescent="0.3">
      <c r="A1556" s="19" t="s">
        <v>15</v>
      </c>
      <c r="B1556" s="20" t="s">
        <v>7196</v>
      </c>
      <c r="C1556" s="20" t="s">
        <v>789</v>
      </c>
      <c r="D1556" s="20" t="s">
        <v>7194</v>
      </c>
      <c r="E1556" s="21" t="s">
        <v>2203</v>
      </c>
      <c r="F1556" s="12">
        <v>0.05</v>
      </c>
    </row>
    <row r="1557" spans="1:6" ht="28.8" x14ac:dyDescent="0.3">
      <c r="A1557" s="19" t="s">
        <v>15</v>
      </c>
      <c r="B1557" s="20" t="s">
        <v>7196</v>
      </c>
      <c r="C1557" s="20" t="s">
        <v>1119</v>
      </c>
      <c r="D1557" s="20" t="s">
        <v>7194</v>
      </c>
      <c r="E1557" s="21" t="s">
        <v>2314</v>
      </c>
      <c r="F1557" s="12">
        <v>0.05</v>
      </c>
    </row>
    <row r="1558" spans="1:6" ht="28.8" x14ac:dyDescent="0.3">
      <c r="A1558" s="19" t="s">
        <v>15</v>
      </c>
      <c r="B1558" s="20" t="s">
        <v>7196</v>
      </c>
      <c r="C1558" s="20" t="s">
        <v>625</v>
      </c>
      <c r="D1558" s="20" t="s">
        <v>7194</v>
      </c>
      <c r="E1558" s="21" t="s">
        <v>2132</v>
      </c>
      <c r="F1558" s="12">
        <v>0.05</v>
      </c>
    </row>
    <row r="1559" spans="1:6" ht="28.8" x14ac:dyDescent="0.3">
      <c r="A1559" s="19" t="s">
        <v>15</v>
      </c>
      <c r="B1559" s="20" t="s">
        <v>7196</v>
      </c>
      <c r="C1559" s="20" t="s">
        <v>1682</v>
      </c>
      <c r="D1559" s="20" t="s">
        <v>7194</v>
      </c>
      <c r="E1559" s="21" t="s">
        <v>2663</v>
      </c>
      <c r="F1559" s="12">
        <v>0.05</v>
      </c>
    </row>
    <row r="1560" spans="1:6" ht="28.8" x14ac:dyDescent="0.3">
      <c r="A1560" s="19" t="s">
        <v>15</v>
      </c>
      <c r="B1560" s="20" t="s">
        <v>7196</v>
      </c>
      <c r="C1560" s="20" t="s">
        <v>1683</v>
      </c>
      <c r="D1560" s="20" t="s">
        <v>7194</v>
      </c>
      <c r="E1560" s="21" t="s">
        <v>2664</v>
      </c>
      <c r="F1560" s="12">
        <v>0.05</v>
      </c>
    </row>
    <row r="1561" spans="1:6" ht="28.8" x14ac:dyDescent="0.3">
      <c r="A1561" s="19" t="s">
        <v>15</v>
      </c>
      <c r="B1561" s="20" t="s">
        <v>7196</v>
      </c>
      <c r="C1561" s="20" t="s">
        <v>780</v>
      </c>
      <c r="D1561" s="20" t="s">
        <v>7194</v>
      </c>
      <c r="E1561" s="21" t="s">
        <v>2196</v>
      </c>
      <c r="F1561" s="12">
        <v>0.05</v>
      </c>
    </row>
    <row r="1562" spans="1:6" ht="28.8" x14ac:dyDescent="0.3">
      <c r="A1562" s="19" t="s">
        <v>15</v>
      </c>
      <c r="B1562" s="20" t="s">
        <v>7196</v>
      </c>
      <c r="C1562" s="20" t="s">
        <v>782</v>
      </c>
      <c r="D1562" s="20" t="s">
        <v>7194</v>
      </c>
      <c r="E1562" s="21" t="s">
        <v>2197</v>
      </c>
      <c r="F1562" s="12">
        <v>0.05</v>
      </c>
    </row>
    <row r="1563" spans="1:6" x14ac:dyDescent="0.3">
      <c r="A1563" s="19" t="s">
        <v>15</v>
      </c>
      <c r="B1563" s="20" t="s">
        <v>7196</v>
      </c>
      <c r="C1563" s="20" t="s">
        <v>1038</v>
      </c>
      <c r="D1563" s="20" t="s">
        <v>7194</v>
      </c>
      <c r="E1563" s="21" t="s">
        <v>2209</v>
      </c>
      <c r="F1563" s="12">
        <v>0.05</v>
      </c>
    </row>
    <row r="1564" spans="1:6" x14ac:dyDescent="0.3">
      <c r="A1564" s="19" t="s">
        <v>15</v>
      </c>
      <c r="B1564" s="20" t="s">
        <v>7196</v>
      </c>
      <c r="C1564" s="20" t="s">
        <v>683</v>
      </c>
      <c r="D1564" s="20" t="s">
        <v>7194</v>
      </c>
      <c r="E1564" s="21" t="s">
        <v>2152</v>
      </c>
      <c r="F1564" s="12">
        <v>0.05</v>
      </c>
    </row>
    <row r="1565" spans="1:6" x14ac:dyDescent="0.3">
      <c r="A1565" s="19" t="s">
        <v>15</v>
      </c>
      <c r="B1565" s="20" t="s">
        <v>7196</v>
      </c>
      <c r="C1565" s="20" t="s">
        <v>685</v>
      </c>
      <c r="D1565" s="20" t="s">
        <v>7194</v>
      </c>
      <c r="E1565" s="21" t="s">
        <v>2153</v>
      </c>
      <c r="F1565" s="12">
        <v>0.05</v>
      </c>
    </row>
    <row r="1566" spans="1:6" ht="28.8" x14ac:dyDescent="0.3">
      <c r="A1566" s="19" t="s">
        <v>15</v>
      </c>
      <c r="B1566" s="20" t="s">
        <v>7196</v>
      </c>
      <c r="C1566" s="20" t="s">
        <v>1680</v>
      </c>
      <c r="D1566" s="20" t="s">
        <v>7194</v>
      </c>
      <c r="E1566" s="21" t="s">
        <v>2661</v>
      </c>
      <c r="F1566" s="12">
        <v>0.05</v>
      </c>
    </row>
    <row r="1567" spans="1:6" ht="28.8" x14ac:dyDescent="0.3">
      <c r="A1567" s="19" t="s">
        <v>15</v>
      </c>
      <c r="B1567" s="20" t="s">
        <v>7196</v>
      </c>
      <c r="C1567" s="20" t="s">
        <v>1681</v>
      </c>
      <c r="D1567" s="20" t="s">
        <v>7194</v>
      </c>
      <c r="E1567" s="21" t="s">
        <v>2662</v>
      </c>
      <c r="F1567" s="12">
        <v>0.05</v>
      </c>
    </row>
    <row r="1568" spans="1:6" x14ac:dyDescent="0.3">
      <c r="A1568" s="19" t="s">
        <v>15</v>
      </c>
      <c r="B1568" s="20" t="s">
        <v>7196</v>
      </c>
      <c r="C1568" s="20" t="s">
        <v>794</v>
      </c>
      <c r="D1568" s="20" t="s">
        <v>7194</v>
      </c>
      <c r="E1568" s="21" t="s">
        <v>2203</v>
      </c>
      <c r="F1568" s="12">
        <v>0.05</v>
      </c>
    </row>
    <row r="1569" spans="1:6" x14ac:dyDescent="0.3">
      <c r="A1569" s="19" t="s">
        <v>15</v>
      </c>
      <c r="B1569" s="20" t="s">
        <v>7196</v>
      </c>
      <c r="C1569" s="20" t="s">
        <v>790</v>
      </c>
      <c r="D1569" s="20" t="s">
        <v>7194</v>
      </c>
      <c r="E1569" s="21" t="s">
        <v>2203</v>
      </c>
      <c r="F1569" s="12">
        <v>0.05</v>
      </c>
    </row>
    <row r="1570" spans="1:6" x14ac:dyDescent="0.3">
      <c r="A1570" s="19" t="s">
        <v>15</v>
      </c>
      <c r="B1570" s="20" t="s">
        <v>7196</v>
      </c>
      <c r="C1570" s="20" t="s">
        <v>786</v>
      </c>
      <c r="D1570" s="20" t="s">
        <v>7194</v>
      </c>
      <c r="E1570" s="21" t="s">
        <v>2201</v>
      </c>
      <c r="F1570" s="12">
        <v>0.05</v>
      </c>
    </row>
    <row r="1571" spans="1:6" x14ac:dyDescent="0.3">
      <c r="A1571" s="19" t="s">
        <v>15</v>
      </c>
      <c r="B1571" s="20" t="s">
        <v>7196</v>
      </c>
      <c r="C1571" s="20" t="s">
        <v>537</v>
      </c>
      <c r="D1571" s="20" t="s">
        <v>7194</v>
      </c>
      <c r="E1571" s="21" t="s">
        <v>2063</v>
      </c>
      <c r="F1571" s="12">
        <v>0.05</v>
      </c>
    </row>
    <row r="1572" spans="1:6" ht="28.8" x14ac:dyDescent="0.3">
      <c r="A1572" s="19" t="s">
        <v>15</v>
      </c>
      <c r="B1572" s="20" t="s">
        <v>7196</v>
      </c>
      <c r="C1572" s="20" t="s">
        <v>611</v>
      </c>
      <c r="D1572" s="20" t="s">
        <v>7194</v>
      </c>
      <c r="E1572" s="21" t="s">
        <v>2119</v>
      </c>
      <c r="F1572" s="12">
        <v>0.05</v>
      </c>
    </row>
    <row r="1573" spans="1:6" x14ac:dyDescent="0.3">
      <c r="A1573" s="19" t="s">
        <v>15</v>
      </c>
      <c r="B1573" s="20" t="s">
        <v>7196</v>
      </c>
      <c r="C1573" s="20" t="s">
        <v>1058</v>
      </c>
      <c r="D1573" s="20" t="s">
        <v>7194</v>
      </c>
      <c r="E1573" s="21" t="s">
        <v>2224</v>
      </c>
      <c r="F1573" s="12">
        <v>0.05</v>
      </c>
    </row>
    <row r="1574" spans="1:6" x14ac:dyDescent="0.3">
      <c r="A1574" s="19" t="s">
        <v>15</v>
      </c>
      <c r="B1574" s="20" t="s">
        <v>7196</v>
      </c>
      <c r="C1574" s="20" t="s">
        <v>691</v>
      </c>
      <c r="D1574" s="20" t="s">
        <v>7194</v>
      </c>
      <c r="E1574" s="21" t="s">
        <v>2159</v>
      </c>
      <c r="F1574" s="12">
        <v>0.05</v>
      </c>
    </row>
    <row r="1575" spans="1:6" x14ac:dyDescent="0.3">
      <c r="A1575" s="19" t="s">
        <v>15</v>
      </c>
      <c r="B1575" s="20" t="s">
        <v>7196</v>
      </c>
      <c r="C1575" s="20" t="s">
        <v>630</v>
      </c>
      <c r="D1575" s="20" t="s">
        <v>7194</v>
      </c>
      <c r="E1575" s="21" t="s">
        <v>2136</v>
      </c>
      <c r="F1575" s="12">
        <v>0.05</v>
      </c>
    </row>
    <row r="1576" spans="1:6" ht="28.8" x14ac:dyDescent="0.3">
      <c r="A1576" s="19" t="s">
        <v>15</v>
      </c>
      <c r="B1576" s="20" t="s">
        <v>7196</v>
      </c>
      <c r="C1576" s="20" t="s">
        <v>1684</v>
      </c>
      <c r="D1576" s="20" t="s">
        <v>7194</v>
      </c>
      <c r="E1576" s="21" t="s">
        <v>2665</v>
      </c>
      <c r="F1576" s="12">
        <v>0.05</v>
      </c>
    </row>
    <row r="1577" spans="1:6" x14ac:dyDescent="0.3">
      <c r="A1577" s="19" t="s">
        <v>15</v>
      </c>
      <c r="B1577" s="20" t="s">
        <v>7196</v>
      </c>
      <c r="C1577" s="20" t="s">
        <v>708</v>
      </c>
      <c r="D1577" s="20" t="s">
        <v>7194</v>
      </c>
      <c r="E1577" s="21" t="s">
        <v>2167</v>
      </c>
      <c r="F1577" s="12">
        <v>0.05</v>
      </c>
    </row>
    <row r="1578" spans="1:6" x14ac:dyDescent="0.3">
      <c r="A1578" s="19" t="s">
        <v>15</v>
      </c>
      <c r="B1578" s="20" t="s">
        <v>7195</v>
      </c>
      <c r="C1578" s="24" t="s">
        <v>435</v>
      </c>
      <c r="D1578" s="20" t="s">
        <v>7</v>
      </c>
      <c r="E1578" s="21" t="s">
        <v>1961</v>
      </c>
      <c r="F1578" s="12">
        <v>0.05</v>
      </c>
    </row>
    <row r="1579" spans="1:6" x14ac:dyDescent="0.3">
      <c r="A1579" s="19" t="s">
        <v>15</v>
      </c>
      <c r="B1579" s="20" t="s">
        <v>7195</v>
      </c>
      <c r="C1579" s="24" t="s">
        <v>434</v>
      </c>
      <c r="D1579" s="20" t="s">
        <v>7</v>
      </c>
      <c r="E1579" s="21" t="s">
        <v>1960</v>
      </c>
      <c r="F1579" s="12">
        <v>0.05</v>
      </c>
    </row>
    <row r="1580" spans="1:6" x14ac:dyDescent="0.3">
      <c r="A1580" s="19" t="s">
        <v>15</v>
      </c>
      <c r="B1580" s="20" t="s">
        <v>7195</v>
      </c>
      <c r="C1580" s="24" t="s">
        <v>430</v>
      </c>
      <c r="D1580" s="20" t="s">
        <v>7</v>
      </c>
      <c r="E1580" s="21" t="s">
        <v>1956</v>
      </c>
      <c r="F1580" s="12">
        <v>0.05</v>
      </c>
    </row>
    <row r="1581" spans="1:6" x14ac:dyDescent="0.3">
      <c r="A1581" s="19" t="s">
        <v>15</v>
      </c>
      <c r="B1581" s="20" t="s">
        <v>7195</v>
      </c>
      <c r="C1581" s="25" t="s">
        <v>426</v>
      </c>
      <c r="D1581" s="20" t="s">
        <v>7</v>
      </c>
      <c r="E1581" s="24" t="s">
        <v>1952</v>
      </c>
      <c r="F1581" s="12">
        <v>0.05</v>
      </c>
    </row>
    <row r="1582" spans="1:6" ht="28.8" x14ac:dyDescent="0.3">
      <c r="A1582" s="19" t="s">
        <v>15</v>
      </c>
      <c r="B1582" s="20" t="s">
        <v>7195</v>
      </c>
      <c r="C1582" s="24" t="s">
        <v>408</v>
      </c>
      <c r="D1582" s="20" t="s">
        <v>7</v>
      </c>
      <c r="E1582" s="21" t="s">
        <v>1935</v>
      </c>
      <c r="F1582" s="12">
        <v>0.05</v>
      </c>
    </row>
    <row r="1583" spans="1:6" ht="28.8" x14ac:dyDescent="0.3">
      <c r="A1583" s="19" t="s">
        <v>15</v>
      </c>
      <c r="B1583" s="20" t="s">
        <v>7195</v>
      </c>
      <c r="C1583" s="24" t="s">
        <v>407</v>
      </c>
      <c r="D1583" s="20" t="s">
        <v>7</v>
      </c>
      <c r="E1583" s="21" t="s">
        <v>1934</v>
      </c>
      <c r="F1583" s="12">
        <v>0.05</v>
      </c>
    </row>
    <row r="1584" spans="1:6" ht="28.8" x14ac:dyDescent="0.3">
      <c r="A1584" s="19" t="s">
        <v>15</v>
      </c>
      <c r="B1584" s="20" t="s">
        <v>7195</v>
      </c>
      <c r="C1584" s="24" t="s">
        <v>406</v>
      </c>
      <c r="D1584" s="20" t="s">
        <v>7</v>
      </c>
      <c r="E1584" s="21" t="s">
        <v>1933</v>
      </c>
      <c r="F1584" s="12">
        <v>0.05</v>
      </c>
    </row>
    <row r="1585" spans="1:6" x14ac:dyDescent="0.3">
      <c r="A1585" s="19" t="s">
        <v>15</v>
      </c>
      <c r="B1585" s="20" t="s">
        <v>7195</v>
      </c>
      <c r="C1585" s="24" t="s">
        <v>395</v>
      </c>
      <c r="D1585" s="20" t="s">
        <v>7</v>
      </c>
      <c r="E1585" s="21" t="s">
        <v>1926</v>
      </c>
      <c r="F1585" s="12">
        <v>0.05</v>
      </c>
    </row>
    <row r="1586" spans="1:6" x14ac:dyDescent="0.3">
      <c r="A1586" s="19" t="s">
        <v>15</v>
      </c>
      <c r="B1586" s="20" t="s">
        <v>7195</v>
      </c>
      <c r="C1586" s="25" t="s">
        <v>394</v>
      </c>
      <c r="D1586" s="20" t="s">
        <v>7</v>
      </c>
      <c r="E1586" s="21" t="s">
        <v>1925</v>
      </c>
      <c r="F1586" s="12">
        <v>0.05</v>
      </c>
    </row>
    <row r="1587" spans="1:6" x14ac:dyDescent="0.3">
      <c r="A1587" s="19" t="s">
        <v>15</v>
      </c>
      <c r="B1587" s="20" t="s">
        <v>7195</v>
      </c>
      <c r="C1587" s="25" t="s">
        <v>376</v>
      </c>
      <c r="D1587" s="20" t="s">
        <v>7</v>
      </c>
      <c r="E1587" s="24" t="s">
        <v>1907</v>
      </c>
      <c r="F1587" s="12">
        <v>0.05</v>
      </c>
    </row>
    <row r="1588" spans="1:6" x14ac:dyDescent="0.3">
      <c r="A1588" s="19" t="s">
        <v>15</v>
      </c>
      <c r="B1588" s="20" t="s">
        <v>7195</v>
      </c>
      <c r="C1588" s="25" t="s">
        <v>375</v>
      </c>
      <c r="D1588" s="20" t="s">
        <v>7</v>
      </c>
      <c r="E1588" s="24" t="s">
        <v>1906</v>
      </c>
      <c r="F1588" s="12">
        <v>0.05</v>
      </c>
    </row>
    <row r="1589" spans="1:6" x14ac:dyDescent="0.3">
      <c r="A1589" s="19" t="s">
        <v>15</v>
      </c>
      <c r="B1589" s="20" t="s">
        <v>7195</v>
      </c>
      <c r="C1589" s="25" t="s">
        <v>374</v>
      </c>
      <c r="D1589" s="20" t="s">
        <v>7</v>
      </c>
      <c r="E1589" s="24" t="s">
        <v>1905</v>
      </c>
      <c r="F1589" s="12">
        <v>0.05</v>
      </c>
    </row>
    <row r="1590" spans="1:6" x14ac:dyDescent="0.3">
      <c r="A1590" s="19" t="s">
        <v>15</v>
      </c>
      <c r="B1590" s="20" t="s">
        <v>7195</v>
      </c>
      <c r="C1590" s="25" t="s">
        <v>373</v>
      </c>
      <c r="D1590" s="20" t="s">
        <v>7</v>
      </c>
      <c r="E1590" s="24" t="s">
        <v>1907</v>
      </c>
      <c r="F1590" s="12">
        <v>0.05</v>
      </c>
    </row>
    <row r="1591" spans="1:6" x14ac:dyDescent="0.3">
      <c r="A1591" s="19" t="s">
        <v>15</v>
      </c>
      <c r="B1591" s="20" t="s">
        <v>7195</v>
      </c>
      <c r="C1591" s="25" t="s">
        <v>372</v>
      </c>
      <c r="D1591" s="20" t="s">
        <v>7</v>
      </c>
      <c r="E1591" s="24" t="s">
        <v>1906</v>
      </c>
      <c r="F1591" s="12">
        <v>0.05</v>
      </c>
    </row>
    <row r="1592" spans="1:6" x14ac:dyDescent="0.3">
      <c r="A1592" s="19" t="s">
        <v>15</v>
      </c>
      <c r="B1592" s="20" t="s">
        <v>7195</v>
      </c>
      <c r="C1592" s="25" t="s">
        <v>371</v>
      </c>
      <c r="D1592" s="20" t="s">
        <v>7</v>
      </c>
      <c r="E1592" s="24" t="s">
        <v>1905</v>
      </c>
      <c r="F1592" s="12">
        <v>0.05</v>
      </c>
    </row>
    <row r="1593" spans="1:6" x14ac:dyDescent="0.3">
      <c r="A1593" s="19" t="s">
        <v>15</v>
      </c>
      <c r="B1593" s="20" t="s">
        <v>7195</v>
      </c>
      <c r="C1593" s="25" t="s">
        <v>370</v>
      </c>
      <c r="D1593" s="20" t="s">
        <v>7</v>
      </c>
      <c r="E1593" s="24" t="s">
        <v>1907</v>
      </c>
      <c r="F1593" s="12">
        <v>0.05</v>
      </c>
    </row>
    <row r="1594" spans="1:6" x14ac:dyDescent="0.3">
      <c r="A1594" s="19" t="s">
        <v>15</v>
      </c>
      <c r="B1594" s="20" t="s">
        <v>7195</v>
      </c>
      <c r="C1594" s="25" t="s">
        <v>369</v>
      </c>
      <c r="D1594" s="20" t="s">
        <v>7</v>
      </c>
      <c r="E1594" s="24" t="s">
        <v>1906</v>
      </c>
      <c r="F1594" s="12">
        <v>0.05</v>
      </c>
    </row>
    <row r="1595" spans="1:6" x14ac:dyDescent="0.3">
      <c r="A1595" s="19" t="s">
        <v>15</v>
      </c>
      <c r="B1595" s="20" t="s">
        <v>7195</v>
      </c>
      <c r="C1595" s="25" t="s">
        <v>368</v>
      </c>
      <c r="D1595" s="20" t="s">
        <v>7</v>
      </c>
      <c r="E1595" s="24" t="s">
        <v>1905</v>
      </c>
      <c r="F1595" s="12">
        <v>0.05</v>
      </c>
    </row>
    <row r="1596" spans="1:6" x14ac:dyDescent="0.3">
      <c r="A1596" s="19" t="s">
        <v>15</v>
      </c>
      <c r="B1596" s="20" t="s">
        <v>7195</v>
      </c>
      <c r="C1596" s="25" t="s">
        <v>341</v>
      </c>
      <c r="D1596" s="20" t="s">
        <v>7</v>
      </c>
      <c r="E1596" s="24" t="s">
        <v>1890</v>
      </c>
      <c r="F1596" s="12">
        <v>0.05</v>
      </c>
    </row>
    <row r="1597" spans="1:6" ht="28.8" x14ac:dyDescent="0.3">
      <c r="A1597" s="19" t="s">
        <v>15</v>
      </c>
      <c r="B1597" s="20" t="s">
        <v>7195</v>
      </c>
      <c r="C1597" s="25" t="s">
        <v>340</v>
      </c>
      <c r="D1597" s="20" t="s">
        <v>7</v>
      </c>
      <c r="E1597" s="24" t="s">
        <v>1889</v>
      </c>
      <c r="F1597" s="12">
        <v>0.05</v>
      </c>
    </row>
    <row r="1598" spans="1:6" x14ac:dyDescent="0.3">
      <c r="A1598" s="19" t="s">
        <v>15</v>
      </c>
      <c r="B1598" s="20" t="s">
        <v>7195</v>
      </c>
      <c r="C1598" s="25" t="s">
        <v>339</v>
      </c>
      <c r="D1598" s="20" t="s">
        <v>7</v>
      </c>
      <c r="E1598" s="24" t="s">
        <v>1890</v>
      </c>
      <c r="F1598" s="12">
        <v>0.05</v>
      </c>
    </row>
    <row r="1599" spans="1:6" ht="28.8" x14ac:dyDescent="0.3">
      <c r="A1599" s="19" t="s">
        <v>15</v>
      </c>
      <c r="B1599" s="20" t="s">
        <v>7195</v>
      </c>
      <c r="C1599" s="25" t="s">
        <v>338</v>
      </c>
      <c r="D1599" s="20" t="s">
        <v>7</v>
      </c>
      <c r="E1599" s="24" t="s">
        <v>1889</v>
      </c>
      <c r="F1599" s="12">
        <v>0.05</v>
      </c>
    </row>
    <row r="1600" spans="1:6" x14ac:dyDescent="0.3">
      <c r="A1600" s="19" t="s">
        <v>15</v>
      </c>
      <c r="B1600" s="20" t="s">
        <v>7195</v>
      </c>
      <c r="C1600" s="25" t="s">
        <v>337</v>
      </c>
      <c r="D1600" s="20" t="s">
        <v>7</v>
      </c>
      <c r="E1600" s="24" t="s">
        <v>1888</v>
      </c>
      <c r="F1600" s="12">
        <v>0.05</v>
      </c>
    </row>
    <row r="1601" spans="1:6" ht="28.8" x14ac:dyDescent="0.3">
      <c r="A1601" s="19" t="s">
        <v>15</v>
      </c>
      <c r="B1601" s="20" t="s">
        <v>7195</v>
      </c>
      <c r="C1601" s="25" t="s">
        <v>336</v>
      </c>
      <c r="D1601" s="20" t="s">
        <v>7</v>
      </c>
      <c r="E1601" s="24" t="s">
        <v>1887</v>
      </c>
      <c r="F1601" s="12">
        <v>0.05</v>
      </c>
    </row>
    <row r="1602" spans="1:6" x14ac:dyDescent="0.3">
      <c r="A1602" s="19" t="s">
        <v>15</v>
      </c>
      <c r="B1602" s="20" t="s">
        <v>7195</v>
      </c>
      <c r="C1602" s="25" t="s">
        <v>335</v>
      </c>
      <c r="D1602" s="20" t="s">
        <v>7</v>
      </c>
      <c r="E1602" s="24" t="s">
        <v>1888</v>
      </c>
      <c r="F1602" s="12">
        <v>0.05</v>
      </c>
    </row>
    <row r="1603" spans="1:6" ht="28.8" x14ac:dyDescent="0.3">
      <c r="A1603" s="19" t="s">
        <v>15</v>
      </c>
      <c r="B1603" s="20" t="s">
        <v>7195</v>
      </c>
      <c r="C1603" s="25" t="s">
        <v>334</v>
      </c>
      <c r="D1603" s="20" t="s">
        <v>7</v>
      </c>
      <c r="E1603" s="24" t="s">
        <v>1887</v>
      </c>
      <c r="F1603" s="12">
        <v>0.05</v>
      </c>
    </row>
    <row r="1604" spans="1:6" ht="28.8" x14ac:dyDescent="0.3">
      <c r="A1604" s="19" t="s">
        <v>15</v>
      </c>
      <c r="B1604" s="20" t="s">
        <v>7195</v>
      </c>
      <c r="C1604" s="25" t="s">
        <v>333</v>
      </c>
      <c r="D1604" s="20" t="s">
        <v>7</v>
      </c>
      <c r="E1604" s="24" t="s">
        <v>1886</v>
      </c>
      <c r="F1604" s="12">
        <v>0.05</v>
      </c>
    </row>
    <row r="1605" spans="1:6" x14ac:dyDescent="0.3">
      <c r="A1605" s="19" t="s">
        <v>15</v>
      </c>
      <c r="B1605" s="20" t="s">
        <v>7195</v>
      </c>
      <c r="C1605" s="25" t="s">
        <v>332</v>
      </c>
      <c r="D1605" s="20" t="s">
        <v>7</v>
      </c>
      <c r="E1605" s="24" t="s">
        <v>1884</v>
      </c>
      <c r="F1605" s="12">
        <v>0.05</v>
      </c>
    </row>
    <row r="1606" spans="1:6" x14ac:dyDescent="0.3">
      <c r="A1606" s="19" t="s">
        <v>15</v>
      </c>
      <c r="B1606" s="20" t="s">
        <v>7195</v>
      </c>
      <c r="C1606" s="25" t="s">
        <v>331</v>
      </c>
      <c r="D1606" s="20" t="s">
        <v>7</v>
      </c>
      <c r="E1606" s="24" t="s">
        <v>1883</v>
      </c>
      <c r="F1606" s="12">
        <v>0.05</v>
      </c>
    </row>
    <row r="1607" spans="1:6" ht="28.8" x14ac:dyDescent="0.3">
      <c r="A1607" s="19" t="s">
        <v>15</v>
      </c>
      <c r="B1607" s="20" t="s">
        <v>7195</v>
      </c>
      <c r="C1607" s="25" t="s">
        <v>330</v>
      </c>
      <c r="D1607" s="20" t="s">
        <v>7</v>
      </c>
      <c r="E1607" s="24" t="s">
        <v>1885</v>
      </c>
      <c r="F1607" s="12">
        <v>0.05</v>
      </c>
    </row>
    <row r="1608" spans="1:6" x14ac:dyDescent="0.3">
      <c r="A1608" s="19" t="s">
        <v>15</v>
      </c>
      <c r="B1608" s="20" t="s">
        <v>7195</v>
      </c>
      <c r="C1608" s="25" t="s">
        <v>329</v>
      </c>
      <c r="D1608" s="20" t="s">
        <v>7</v>
      </c>
      <c r="E1608" s="24" t="s">
        <v>1884</v>
      </c>
      <c r="F1608" s="12">
        <v>0.05</v>
      </c>
    </row>
    <row r="1609" spans="1:6" x14ac:dyDescent="0.3">
      <c r="A1609" s="19" t="s">
        <v>15</v>
      </c>
      <c r="B1609" s="20" t="s">
        <v>7195</v>
      </c>
      <c r="C1609" s="25" t="s">
        <v>328</v>
      </c>
      <c r="D1609" s="20" t="s">
        <v>7</v>
      </c>
      <c r="E1609" s="24" t="s">
        <v>1883</v>
      </c>
      <c r="F1609" s="12">
        <v>0.05</v>
      </c>
    </row>
    <row r="1610" spans="1:6" ht="28.8" x14ac:dyDescent="0.3">
      <c r="A1610" s="19" t="s">
        <v>15</v>
      </c>
      <c r="B1610" s="20" t="s">
        <v>7195</v>
      </c>
      <c r="C1610" s="25" t="s">
        <v>327</v>
      </c>
      <c r="D1610" s="20" t="s">
        <v>7</v>
      </c>
      <c r="E1610" s="24" t="s">
        <v>1882</v>
      </c>
      <c r="F1610" s="12">
        <v>0.05</v>
      </c>
    </row>
    <row r="1611" spans="1:6" x14ac:dyDescent="0.3">
      <c r="A1611" s="19" t="s">
        <v>15</v>
      </c>
      <c r="B1611" s="20" t="s">
        <v>7195</v>
      </c>
      <c r="C1611" s="25" t="s">
        <v>326</v>
      </c>
      <c r="D1611" s="20" t="s">
        <v>7</v>
      </c>
      <c r="E1611" s="24" t="s">
        <v>1881</v>
      </c>
      <c r="F1611" s="12">
        <v>0.05</v>
      </c>
    </row>
    <row r="1612" spans="1:6" x14ac:dyDescent="0.3">
      <c r="A1612" s="19" t="s">
        <v>15</v>
      </c>
      <c r="B1612" s="20" t="s">
        <v>7195</v>
      </c>
      <c r="C1612" s="25" t="s">
        <v>325</v>
      </c>
      <c r="D1612" s="20" t="s">
        <v>7</v>
      </c>
      <c r="E1612" s="24" t="s">
        <v>1880</v>
      </c>
      <c r="F1612" s="12">
        <v>0.05</v>
      </c>
    </row>
    <row r="1613" spans="1:6" ht="28.8" x14ac:dyDescent="0.3">
      <c r="A1613" s="19" t="s">
        <v>15</v>
      </c>
      <c r="B1613" s="20" t="s">
        <v>7195</v>
      </c>
      <c r="C1613" s="25" t="s">
        <v>324</v>
      </c>
      <c r="D1613" s="20" t="s">
        <v>7</v>
      </c>
      <c r="E1613" s="24" t="s">
        <v>1882</v>
      </c>
      <c r="F1613" s="12">
        <v>0.05</v>
      </c>
    </row>
    <row r="1614" spans="1:6" x14ac:dyDescent="0.3">
      <c r="A1614" s="19" t="s">
        <v>15</v>
      </c>
      <c r="B1614" s="20" t="s">
        <v>7195</v>
      </c>
      <c r="C1614" s="25" t="s">
        <v>323</v>
      </c>
      <c r="D1614" s="20" t="s">
        <v>7</v>
      </c>
      <c r="E1614" s="24" t="s">
        <v>1881</v>
      </c>
      <c r="F1614" s="12">
        <v>0.05</v>
      </c>
    </row>
    <row r="1615" spans="1:6" x14ac:dyDescent="0.3">
      <c r="A1615" s="19" t="s">
        <v>15</v>
      </c>
      <c r="B1615" s="20" t="s">
        <v>7195</v>
      </c>
      <c r="C1615" s="25" t="s">
        <v>322</v>
      </c>
      <c r="D1615" s="20" t="s">
        <v>7</v>
      </c>
      <c r="E1615" s="24" t="s">
        <v>1880</v>
      </c>
      <c r="F1615" s="12">
        <v>0.05</v>
      </c>
    </row>
    <row r="1616" spans="1:6" ht="28.8" x14ac:dyDescent="0.3">
      <c r="A1616" s="19" t="s">
        <v>15</v>
      </c>
      <c r="B1616" s="20" t="s">
        <v>7195</v>
      </c>
      <c r="C1616" s="25" t="s">
        <v>321</v>
      </c>
      <c r="D1616" s="20" t="s">
        <v>7</v>
      </c>
      <c r="E1616" s="24" t="s">
        <v>1882</v>
      </c>
      <c r="F1616" s="12">
        <v>0.05</v>
      </c>
    </row>
    <row r="1617" spans="1:6" x14ac:dyDescent="0.3">
      <c r="A1617" s="19" t="s">
        <v>15</v>
      </c>
      <c r="B1617" s="20" t="s">
        <v>7195</v>
      </c>
      <c r="C1617" s="25" t="s">
        <v>320</v>
      </c>
      <c r="D1617" s="20" t="s">
        <v>7</v>
      </c>
      <c r="E1617" s="24" t="s">
        <v>1881</v>
      </c>
      <c r="F1617" s="12">
        <v>0.05</v>
      </c>
    </row>
    <row r="1618" spans="1:6" x14ac:dyDescent="0.3">
      <c r="A1618" s="19" t="s">
        <v>15</v>
      </c>
      <c r="B1618" s="20" t="s">
        <v>7195</v>
      </c>
      <c r="C1618" s="25" t="s">
        <v>319</v>
      </c>
      <c r="D1618" s="20" t="s">
        <v>7</v>
      </c>
      <c r="E1618" s="24" t="s">
        <v>1880</v>
      </c>
      <c r="F1618" s="12">
        <v>0.05</v>
      </c>
    </row>
    <row r="1619" spans="1:6" x14ac:dyDescent="0.3">
      <c r="A1619" s="19" t="s">
        <v>15</v>
      </c>
      <c r="B1619" s="20" t="s">
        <v>7195</v>
      </c>
      <c r="C1619" s="24" t="s">
        <v>308</v>
      </c>
      <c r="D1619" s="20" t="s">
        <v>7</v>
      </c>
      <c r="E1619" s="21" t="s">
        <v>1869</v>
      </c>
      <c r="F1619" s="12">
        <v>0.05</v>
      </c>
    </row>
    <row r="1620" spans="1:6" x14ac:dyDescent="0.3">
      <c r="A1620" s="19" t="s">
        <v>15</v>
      </c>
      <c r="B1620" s="20" t="s">
        <v>7195</v>
      </c>
      <c r="C1620" s="24" t="s">
        <v>302</v>
      </c>
      <c r="D1620" s="20" t="s">
        <v>7</v>
      </c>
      <c r="E1620" s="21" t="s">
        <v>1863</v>
      </c>
      <c r="F1620" s="12">
        <v>0.05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22263-5E3F-4FB9-A6B6-DA703007B9E6}">
  <dimension ref="A1:F192"/>
  <sheetViews>
    <sheetView workbookViewId="0">
      <pane ySplit="4" topLeftCell="A5" activePane="bottomLeft" state="frozen"/>
      <selection activeCell="A5" sqref="A5"/>
      <selection pane="bottomLeft" activeCell="G4" sqref="G1:G1048576"/>
    </sheetView>
  </sheetViews>
  <sheetFormatPr defaultColWidth="9.109375" defaultRowHeight="14.4" x14ac:dyDescent="0.3"/>
  <cols>
    <col min="1" max="1" width="25.33203125" style="5" bestFit="1" customWidth="1"/>
    <col min="2" max="2" width="16.109375" style="5" bestFit="1" customWidth="1"/>
    <col min="3" max="3" width="22.88671875" style="17" bestFit="1" customWidth="1"/>
    <col min="4" max="4" width="25.88671875" style="5" bestFit="1" customWidth="1"/>
    <col min="5" max="5" width="76.6640625" style="5" bestFit="1" customWidth="1"/>
    <col min="6" max="6" width="8.6640625" style="18" bestFit="1" customWidth="1"/>
    <col min="7" max="16384" width="9.109375" style="5"/>
  </cols>
  <sheetData>
    <row r="1" spans="1:6" ht="21" customHeight="1" x14ac:dyDescent="0.3">
      <c r="A1" s="29" t="s">
        <v>0</v>
      </c>
      <c r="B1" s="29"/>
      <c r="C1" s="29"/>
      <c r="D1" s="29"/>
      <c r="E1" s="29"/>
      <c r="F1" s="29"/>
    </row>
    <row r="2" spans="1:6" ht="18.75" customHeight="1" x14ac:dyDescent="0.3">
      <c r="A2" s="30" t="s">
        <v>23</v>
      </c>
      <c r="B2" s="30"/>
      <c r="C2" s="30"/>
      <c r="D2" s="30"/>
      <c r="E2" s="30"/>
      <c r="F2" s="30"/>
    </row>
    <row r="3" spans="1:6" ht="15.75" customHeight="1" x14ac:dyDescent="0.3">
      <c r="A3" s="31" t="s">
        <v>10</v>
      </c>
      <c r="B3" s="31"/>
      <c r="C3" s="31"/>
      <c r="D3" s="31"/>
      <c r="E3" s="31"/>
      <c r="F3" s="31"/>
    </row>
    <row r="4" spans="1:6" s="16" customFormat="1" ht="28.8" x14ac:dyDescent="0.3">
      <c r="A4" s="3" t="s">
        <v>1</v>
      </c>
      <c r="B4" s="3" t="s">
        <v>2</v>
      </c>
      <c r="C4" s="14" t="s">
        <v>3</v>
      </c>
      <c r="D4" s="3" t="s">
        <v>4</v>
      </c>
      <c r="E4" s="3" t="s">
        <v>5</v>
      </c>
      <c r="F4" s="15" t="s">
        <v>6</v>
      </c>
    </row>
    <row r="5" spans="1:6" x14ac:dyDescent="0.3">
      <c r="A5" s="19" t="s">
        <v>16</v>
      </c>
      <c r="B5" s="20" t="s">
        <v>7195</v>
      </c>
      <c r="C5" s="20" t="s">
        <v>2730</v>
      </c>
      <c r="D5" s="20" t="s">
        <v>7</v>
      </c>
      <c r="E5" s="20" t="s">
        <v>2731</v>
      </c>
      <c r="F5" s="12">
        <v>0.12</v>
      </c>
    </row>
    <row r="6" spans="1:6" x14ac:dyDescent="0.3">
      <c r="A6" s="19" t="s">
        <v>16</v>
      </c>
      <c r="B6" s="20" t="s">
        <v>7195</v>
      </c>
      <c r="C6" s="20" t="s">
        <v>2732</v>
      </c>
      <c r="D6" s="20" t="s">
        <v>7</v>
      </c>
      <c r="E6" s="20" t="s">
        <v>2733</v>
      </c>
      <c r="F6" s="12">
        <v>0.12</v>
      </c>
    </row>
    <row r="7" spans="1:6" x14ac:dyDescent="0.3">
      <c r="A7" s="19" t="s">
        <v>16</v>
      </c>
      <c r="B7" s="20" t="s">
        <v>7195</v>
      </c>
      <c r="C7" s="20" t="s">
        <v>2734</v>
      </c>
      <c r="D7" s="20" t="s">
        <v>7</v>
      </c>
      <c r="E7" s="20" t="s">
        <v>2735</v>
      </c>
      <c r="F7" s="12">
        <v>0.12</v>
      </c>
    </row>
    <row r="8" spans="1:6" x14ac:dyDescent="0.3">
      <c r="A8" s="19" t="s">
        <v>16</v>
      </c>
      <c r="B8" s="20" t="s">
        <v>7195</v>
      </c>
      <c r="C8" s="20" t="s">
        <v>2738</v>
      </c>
      <c r="D8" s="20" t="s">
        <v>7</v>
      </c>
      <c r="E8" s="20" t="s">
        <v>2739</v>
      </c>
      <c r="F8" s="12">
        <v>0.12</v>
      </c>
    </row>
    <row r="9" spans="1:6" x14ac:dyDescent="0.3">
      <c r="A9" s="19" t="s">
        <v>16</v>
      </c>
      <c r="B9" s="20" t="s">
        <v>7195</v>
      </c>
      <c r="C9" s="20" t="s">
        <v>2740</v>
      </c>
      <c r="D9" s="20" t="s">
        <v>7</v>
      </c>
      <c r="E9" s="20" t="s">
        <v>2741</v>
      </c>
      <c r="F9" s="12">
        <v>0.12</v>
      </c>
    </row>
    <row r="10" spans="1:6" x14ac:dyDescent="0.3">
      <c r="A10" s="19" t="s">
        <v>16</v>
      </c>
      <c r="B10" s="20" t="s">
        <v>7195</v>
      </c>
      <c r="C10" s="20" t="s">
        <v>2744</v>
      </c>
      <c r="D10" s="20" t="s">
        <v>7</v>
      </c>
      <c r="E10" s="20" t="s">
        <v>2745</v>
      </c>
      <c r="F10" s="12">
        <v>0.12</v>
      </c>
    </row>
    <row r="11" spans="1:6" x14ac:dyDescent="0.3">
      <c r="A11" s="19" t="s">
        <v>16</v>
      </c>
      <c r="B11" s="20" t="s">
        <v>7195</v>
      </c>
      <c r="C11" s="20" t="s">
        <v>2746</v>
      </c>
      <c r="D11" s="20" t="s">
        <v>7</v>
      </c>
      <c r="E11" s="20" t="s">
        <v>2747</v>
      </c>
      <c r="F11" s="12">
        <v>0.12</v>
      </c>
    </row>
    <row r="12" spans="1:6" x14ac:dyDescent="0.3">
      <c r="A12" s="19" t="s">
        <v>16</v>
      </c>
      <c r="B12" s="20" t="s">
        <v>7195</v>
      </c>
      <c r="C12" s="20" t="s">
        <v>2749</v>
      </c>
      <c r="D12" s="20" t="s">
        <v>7</v>
      </c>
      <c r="E12" s="20" t="s">
        <v>2748</v>
      </c>
      <c r="F12" s="12">
        <v>0.12</v>
      </c>
    </row>
    <row r="13" spans="1:6" x14ac:dyDescent="0.3">
      <c r="A13" s="19" t="s">
        <v>16</v>
      </c>
      <c r="B13" s="20" t="s">
        <v>7195</v>
      </c>
      <c r="C13" s="20" t="s">
        <v>2750</v>
      </c>
      <c r="D13" s="20" t="s">
        <v>7</v>
      </c>
      <c r="E13" s="20" t="s">
        <v>2751</v>
      </c>
      <c r="F13" s="12">
        <v>0.12</v>
      </c>
    </row>
    <row r="14" spans="1:6" x14ac:dyDescent="0.3">
      <c r="A14" s="19" t="s">
        <v>16</v>
      </c>
      <c r="B14" s="20" t="s">
        <v>7195</v>
      </c>
      <c r="C14" s="20" t="s">
        <v>2752</v>
      </c>
      <c r="D14" s="20" t="s">
        <v>7</v>
      </c>
      <c r="E14" s="20" t="s">
        <v>2753</v>
      </c>
      <c r="F14" s="12">
        <v>0.12</v>
      </c>
    </row>
    <row r="15" spans="1:6" x14ac:dyDescent="0.3">
      <c r="A15" s="19" t="s">
        <v>16</v>
      </c>
      <c r="B15" s="20" t="s">
        <v>7195</v>
      </c>
      <c r="C15" s="20" t="s">
        <v>2754</v>
      </c>
      <c r="D15" s="20" t="s">
        <v>7</v>
      </c>
      <c r="E15" s="20" t="s">
        <v>2755</v>
      </c>
      <c r="F15" s="12">
        <v>0.12</v>
      </c>
    </row>
    <row r="16" spans="1:6" x14ac:dyDescent="0.3">
      <c r="A16" s="19" t="s">
        <v>16</v>
      </c>
      <c r="B16" s="20" t="s">
        <v>7195</v>
      </c>
      <c r="C16" s="20" t="s">
        <v>2756</v>
      </c>
      <c r="D16" s="20" t="s">
        <v>7</v>
      </c>
      <c r="E16" s="20" t="s">
        <v>2757</v>
      </c>
      <c r="F16" s="12">
        <v>0.12</v>
      </c>
    </row>
    <row r="17" spans="1:6" x14ac:dyDescent="0.3">
      <c r="A17" s="19" t="s">
        <v>16</v>
      </c>
      <c r="B17" s="20" t="s">
        <v>7195</v>
      </c>
      <c r="C17" s="20" t="s">
        <v>2758</v>
      </c>
      <c r="D17" s="20" t="s">
        <v>7</v>
      </c>
      <c r="E17" s="20" t="s">
        <v>2759</v>
      </c>
      <c r="F17" s="12">
        <v>0.12</v>
      </c>
    </row>
    <row r="18" spans="1:6" x14ac:dyDescent="0.3">
      <c r="A18" s="19" t="s">
        <v>16</v>
      </c>
      <c r="B18" s="20" t="s">
        <v>7195</v>
      </c>
      <c r="C18" s="20" t="s">
        <v>2760</v>
      </c>
      <c r="D18" s="20" t="s">
        <v>7</v>
      </c>
      <c r="E18" s="20" t="s">
        <v>2761</v>
      </c>
      <c r="F18" s="12">
        <v>0.12</v>
      </c>
    </row>
    <row r="19" spans="1:6" x14ac:dyDescent="0.3">
      <c r="A19" s="19" t="s">
        <v>16</v>
      </c>
      <c r="B19" s="20" t="s">
        <v>7195</v>
      </c>
      <c r="C19" s="20" t="s">
        <v>2762</v>
      </c>
      <c r="D19" s="20" t="s">
        <v>7</v>
      </c>
      <c r="E19" s="20" t="s">
        <v>2763</v>
      </c>
      <c r="F19" s="12">
        <v>0.12</v>
      </c>
    </row>
    <row r="20" spans="1:6" x14ac:dyDescent="0.3">
      <c r="A20" s="19" t="s">
        <v>16</v>
      </c>
      <c r="B20" s="20" t="s">
        <v>7195</v>
      </c>
      <c r="C20" s="20" t="s">
        <v>2766</v>
      </c>
      <c r="D20" s="20" t="s">
        <v>7</v>
      </c>
      <c r="E20" s="20" t="s">
        <v>2767</v>
      </c>
      <c r="F20" s="12">
        <v>0.12</v>
      </c>
    </row>
    <row r="21" spans="1:6" x14ac:dyDescent="0.3">
      <c r="A21" s="19" t="s">
        <v>16</v>
      </c>
      <c r="B21" s="20" t="s">
        <v>7195</v>
      </c>
      <c r="C21" s="20" t="s">
        <v>2768</v>
      </c>
      <c r="D21" s="20" t="s">
        <v>7</v>
      </c>
      <c r="E21" s="20" t="s">
        <v>2769</v>
      </c>
      <c r="F21" s="12">
        <v>0.12</v>
      </c>
    </row>
    <row r="22" spans="1:6" x14ac:dyDescent="0.3">
      <c r="A22" s="19" t="s">
        <v>16</v>
      </c>
      <c r="B22" s="20" t="s">
        <v>7195</v>
      </c>
      <c r="C22" s="20" t="s">
        <v>2770</v>
      </c>
      <c r="D22" s="20" t="s">
        <v>7</v>
      </c>
      <c r="E22" s="20" t="s">
        <v>2771</v>
      </c>
      <c r="F22" s="12">
        <v>0.12</v>
      </c>
    </row>
    <row r="23" spans="1:6" x14ac:dyDescent="0.3">
      <c r="A23" s="19" t="s">
        <v>16</v>
      </c>
      <c r="B23" s="20" t="s">
        <v>7195</v>
      </c>
      <c r="C23" s="20" t="s">
        <v>2772</v>
      </c>
      <c r="D23" s="20" t="s">
        <v>7</v>
      </c>
      <c r="E23" s="20" t="s">
        <v>2773</v>
      </c>
      <c r="F23" s="12">
        <v>0.12</v>
      </c>
    </row>
    <row r="24" spans="1:6" x14ac:dyDescent="0.3">
      <c r="A24" s="19" t="s">
        <v>16</v>
      </c>
      <c r="B24" s="20" t="s">
        <v>7195</v>
      </c>
      <c r="C24" s="20" t="s">
        <v>2774</v>
      </c>
      <c r="D24" s="20" t="s">
        <v>7</v>
      </c>
      <c r="E24" s="20" t="s">
        <v>2775</v>
      </c>
      <c r="F24" s="12">
        <v>0.12</v>
      </c>
    </row>
    <row r="25" spans="1:6" x14ac:dyDescent="0.3">
      <c r="A25" s="19" t="s">
        <v>16</v>
      </c>
      <c r="B25" s="20" t="s">
        <v>7195</v>
      </c>
      <c r="C25" s="20" t="s">
        <v>2778</v>
      </c>
      <c r="D25" s="20" t="s">
        <v>7</v>
      </c>
      <c r="E25" s="20" t="s">
        <v>2779</v>
      </c>
      <c r="F25" s="12">
        <v>0.12</v>
      </c>
    </row>
    <row r="26" spans="1:6" x14ac:dyDescent="0.3">
      <c r="A26" s="19" t="s">
        <v>16</v>
      </c>
      <c r="B26" s="20" t="s">
        <v>7195</v>
      </c>
      <c r="C26" s="20" t="s">
        <v>2782</v>
      </c>
      <c r="D26" s="20" t="s">
        <v>7</v>
      </c>
      <c r="E26" s="20" t="s">
        <v>2783</v>
      </c>
      <c r="F26" s="12">
        <v>0.12</v>
      </c>
    </row>
    <row r="27" spans="1:6" x14ac:dyDescent="0.3">
      <c r="A27" s="19" t="s">
        <v>16</v>
      </c>
      <c r="B27" s="20" t="s">
        <v>7195</v>
      </c>
      <c r="C27" s="20" t="s">
        <v>2786</v>
      </c>
      <c r="D27" s="20" t="s">
        <v>7</v>
      </c>
      <c r="E27" s="20" t="s">
        <v>2787</v>
      </c>
      <c r="F27" s="12">
        <v>0.12</v>
      </c>
    </row>
    <row r="28" spans="1:6" x14ac:dyDescent="0.3">
      <c r="A28" s="19" t="s">
        <v>16</v>
      </c>
      <c r="B28" s="20" t="s">
        <v>7195</v>
      </c>
      <c r="C28" s="20" t="s">
        <v>2790</v>
      </c>
      <c r="D28" s="20" t="s">
        <v>7</v>
      </c>
      <c r="E28" s="20" t="s">
        <v>2791</v>
      </c>
      <c r="F28" s="12">
        <v>0.12</v>
      </c>
    </row>
    <row r="29" spans="1:6" x14ac:dyDescent="0.3">
      <c r="A29" s="19" t="s">
        <v>16</v>
      </c>
      <c r="B29" s="20" t="s">
        <v>7195</v>
      </c>
      <c r="C29" s="20" t="s">
        <v>2794</v>
      </c>
      <c r="D29" s="20" t="s">
        <v>7</v>
      </c>
      <c r="E29" s="20" t="s">
        <v>2795</v>
      </c>
      <c r="F29" s="12">
        <v>0.12</v>
      </c>
    </row>
    <row r="30" spans="1:6" x14ac:dyDescent="0.3">
      <c r="A30" s="19" t="s">
        <v>16</v>
      </c>
      <c r="B30" s="20" t="s">
        <v>7195</v>
      </c>
      <c r="C30" s="20" t="s">
        <v>2798</v>
      </c>
      <c r="D30" s="20" t="s">
        <v>7</v>
      </c>
      <c r="E30" s="20" t="s">
        <v>2799</v>
      </c>
      <c r="F30" s="12">
        <v>0.12</v>
      </c>
    </row>
    <row r="31" spans="1:6" x14ac:dyDescent="0.3">
      <c r="A31" s="19" t="s">
        <v>16</v>
      </c>
      <c r="B31" s="20" t="s">
        <v>7195</v>
      </c>
      <c r="C31" s="20" t="s">
        <v>2800</v>
      </c>
      <c r="D31" s="20" t="s">
        <v>7</v>
      </c>
      <c r="E31" s="20" t="s">
        <v>2801</v>
      </c>
      <c r="F31" s="12">
        <v>0.12</v>
      </c>
    </row>
    <row r="32" spans="1:6" x14ac:dyDescent="0.3">
      <c r="A32" s="19" t="s">
        <v>16</v>
      </c>
      <c r="B32" s="20" t="s">
        <v>7195</v>
      </c>
      <c r="C32" s="20" t="s">
        <v>2802</v>
      </c>
      <c r="D32" s="20" t="s">
        <v>7</v>
      </c>
      <c r="E32" s="20" t="s">
        <v>2803</v>
      </c>
      <c r="F32" s="12">
        <v>0.12</v>
      </c>
    </row>
    <row r="33" spans="1:6" x14ac:dyDescent="0.3">
      <c r="A33" s="19" t="s">
        <v>16</v>
      </c>
      <c r="B33" s="20" t="s">
        <v>7195</v>
      </c>
      <c r="C33" s="20" t="s">
        <v>2804</v>
      </c>
      <c r="D33" s="20" t="s">
        <v>7</v>
      </c>
      <c r="E33" s="20" t="s">
        <v>2805</v>
      </c>
      <c r="F33" s="12">
        <v>0.12</v>
      </c>
    </row>
    <row r="34" spans="1:6" x14ac:dyDescent="0.3">
      <c r="A34" s="19" t="s">
        <v>16</v>
      </c>
      <c r="B34" s="20" t="s">
        <v>7195</v>
      </c>
      <c r="C34" s="20" t="s">
        <v>2806</v>
      </c>
      <c r="D34" s="20" t="s">
        <v>7</v>
      </c>
      <c r="E34" s="20" t="s">
        <v>2807</v>
      </c>
      <c r="F34" s="12">
        <v>0.12</v>
      </c>
    </row>
    <row r="35" spans="1:6" x14ac:dyDescent="0.3">
      <c r="A35" s="19" t="s">
        <v>16</v>
      </c>
      <c r="B35" s="20" t="s">
        <v>7195</v>
      </c>
      <c r="C35" s="20" t="s">
        <v>2808</v>
      </c>
      <c r="D35" s="20" t="s">
        <v>7</v>
      </c>
      <c r="E35" s="20" t="s">
        <v>2809</v>
      </c>
      <c r="F35" s="12">
        <v>0.12</v>
      </c>
    </row>
    <row r="36" spans="1:6" x14ac:dyDescent="0.3">
      <c r="A36" s="19" t="s">
        <v>16</v>
      </c>
      <c r="B36" s="20" t="s">
        <v>7195</v>
      </c>
      <c r="C36" s="20" t="s">
        <v>2810</v>
      </c>
      <c r="D36" s="20" t="s">
        <v>7</v>
      </c>
      <c r="E36" s="20" t="s">
        <v>2811</v>
      </c>
      <c r="F36" s="12">
        <v>0.12</v>
      </c>
    </row>
    <row r="37" spans="1:6" x14ac:dyDescent="0.3">
      <c r="A37" s="19" t="s">
        <v>16</v>
      </c>
      <c r="B37" s="20" t="s">
        <v>7195</v>
      </c>
      <c r="C37" s="20" t="s">
        <v>2812</v>
      </c>
      <c r="D37" s="20" t="s">
        <v>7</v>
      </c>
      <c r="E37" s="20" t="s">
        <v>2813</v>
      </c>
      <c r="F37" s="12">
        <v>0.12</v>
      </c>
    </row>
    <row r="38" spans="1:6" x14ac:dyDescent="0.3">
      <c r="A38" s="19" t="s">
        <v>16</v>
      </c>
      <c r="B38" s="20" t="s">
        <v>7195</v>
      </c>
      <c r="C38" s="20" t="s">
        <v>2814</v>
      </c>
      <c r="D38" s="20" t="s">
        <v>7</v>
      </c>
      <c r="E38" s="20" t="s">
        <v>2815</v>
      </c>
      <c r="F38" s="12">
        <v>0.12</v>
      </c>
    </row>
    <row r="39" spans="1:6" x14ac:dyDescent="0.3">
      <c r="A39" s="19" t="s">
        <v>16</v>
      </c>
      <c r="B39" s="20" t="s">
        <v>7195</v>
      </c>
      <c r="C39" s="20" t="s">
        <v>2816</v>
      </c>
      <c r="D39" s="20" t="s">
        <v>7</v>
      </c>
      <c r="E39" s="20" t="s">
        <v>2817</v>
      </c>
      <c r="F39" s="12">
        <v>0.12</v>
      </c>
    </row>
    <row r="40" spans="1:6" x14ac:dyDescent="0.3">
      <c r="A40" s="19" t="s">
        <v>16</v>
      </c>
      <c r="B40" s="20" t="s">
        <v>7195</v>
      </c>
      <c r="C40" s="20" t="s">
        <v>2818</v>
      </c>
      <c r="D40" s="20" t="s">
        <v>7</v>
      </c>
      <c r="E40" s="20" t="s">
        <v>2819</v>
      </c>
      <c r="F40" s="12">
        <v>0.12</v>
      </c>
    </row>
    <row r="41" spans="1:6" x14ac:dyDescent="0.3">
      <c r="A41" s="19" t="s">
        <v>16</v>
      </c>
      <c r="B41" s="20" t="s">
        <v>7195</v>
      </c>
      <c r="C41" s="20" t="s">
        <v>2822</v>
      </c>
      <c r="D41" s="20" t="s">
        <v>7</v>
      </c>
      <c r="E41" s="20" t="s">
        <v>2823</v>
      </c>
      <c r="F41" s="12">
        <v>0.12</v>
      </c>
    </row>
    <row r="42" spans="1:6" x14ac:dyDescent="0.3">
      <c r="A42" s="19" t="s">
        <v>16</v>
      </c>
      <c r="B42" s="20" t="s">
        <v>7195</v>
      </c>
      <c r="C42" s="20" t="s">
        <v>2824</v>
      </c>
      <c r="D42" s="20" t="s">
        <v>7</v>
      </c>
      <c r="E42" s="20" t="s">
        <v>2825</v>
      </c>
      <c r="F42" s="12">
        <v>0.12</v>
      </c>
    </row>
    <row r="43" spans="1:6" x14ac:dyDescent="0.3">
      <c r="A43" s="19" t="s">
        <v>16</v>
      </c>
      <c r="B43" s="20" t="s">
        <v>7195</v>
      </c>
      <c r="C43" s="20" t="s">
        <v>2826</v>
      </c>
      <c r="D43" s="20" t="s">
        <v>7</v>
      </c>
      <c r="E43" s="20" t="s">
        <v>2827</v>
      </c>
      <c r="F43" s="12">
        <v>0.12</v>
      </c>
    </row>
    <row r="44" spans="1:6" x14ac:dyDescent="0.3">
      <c r="A44" s="19" t="s">
        <v>16</v>
      </c>
      <c r="B44" s="20" t="s">
        <v>7195</v>
      </c>
      <c r="C44" s="20" t="s">
        <v>2828</v>
      </c>
      <c r="D44" s="20" t="s">
        <v>7</v>
      </c>
      <c r="E44" s="20" t="s">
        <v>2829</v>
      </c>
      <c r="F44" s="12">
        <v>0.12</v>
      </c>
    </row>
    <row r="45" spans="1:6" x14ac:dyDescent="0.3">
      <c r="A45" s="19" t="s">
        <v>16</v>
      </c>
      <c r="B45" s="20" t="s">
        <v>7195</v>
      </c>
      <c r="C45" s="20" t="s">
        <v>2830</v>
      </c>
      <c r="D45" s="20" t="s">
        <v>7</v>
      </c>
      <c r="E45" s="20" t="s">
        <v>2831</v>
      </c>
      <c r="F45" s="12">
        <v>0.12</v>
      </c>
    </row>
    <row r="46" spans="1:6" x14ac:dyDescent="0.3">
      <c r="A46" s="19" t="s">
        <v>16</v>
      </c>
      <c r="B46" s="20" t="s">
        <v>7195</v>
      </c>
      <c r="C46" s="20" t="s">
        <v>2832</v>
      </c>
      <c r="D46" s="20" t="s">
        <v>7</v>
      </c>
      <c r="E46" s="20" t="s">
        <v>2833</v>
      </c>
      <c r="F46" s="12">
        <v>0.12</v>
      </c>
    </row>
    <row r="47" spans="1:6" x14ac:dyDescent="0.3">
      <c r="A47" s="19" t="s">
        <v>16</v>
      </c>
      <c r="B47" s="20" t="s">
        <v>7195</v>
      </c>
      <c r="C47" s="20" t="s">
        <v>2834</v>
      </c>
      <c r="D47" s="20" t="s">
        <v>7</v>
      </c>
      <c r="E47" s="20" t="s">
        <v>2835</v>
      </c>
      <c r="F47" s="12">
        <v>0.12</v>
      </c>
    </row>
    <row r="48" spans="1:6" x14ac:dyDescent="0.3">
      <c r="A48" s="19" t="s">
        <v>16</v>
      </c>
      <c r="B48" s="20" t="s">
        <v>7195</v>
      </c>
      <c r="C48" s="20" t="s">
        <v>2836</v>
      </c>
      <c r="D48" s="20" t="s">
        <v>7</v>
      </c>
      <c r="E48" s="20" t="s">
        <v>2837</v>
      </c>
      <c r="F48" s="12">
        <v>0.12</v>
      </c>
    </row>
    <row r="49" spans="1:6" x14ac:dyDescent="0.3">
      <c r="A49" s="19" t="s">
        <v>16</v>
      </c>
      <c r="B49" s="20" t="s">
        <v>7195</v>
      </c>
      <c r="C49" s="20" t="s">
        <v>2838</v>
      </c>
      <c r="D49" s="20" t="s">
        <v>7</v>
      </c>
      <c r="E49" s="20" t="s">
        <v>2839</v>
      </c>
      <c r="F49" s="12">
        <v>0.12</v>
      </c>
    </row>
    <row r="50" spans="1:6" x14ac:dyDescent="0.3">
      <c r="A50" s="19" t="s">
        <v>16</v>
      </c>
      <c r="B50" s="20" t="s">
        <v>7195</v>
      </c>
      <c r="C50" s="20" t="s">
        <v>2840</v>
      </c>
      <c r="D50" s="20" t="s">
        <v>7</v>
      </c>
      <c r="E50" s="20" t="s">
        <v>2841</v>
      </c>
      <c r="F50" s="12">
        <v>0.12</v>
      </c>
    </row>
    <row r="51" spans="1:6" x14ac:dyDescent="0.3">
      <c r="A51" s="19" t="s">
        <v>16</v>
      </c>
      <c r="B51" s="20" t="s">
        <v>7195</v>
      </c>
      <c r="C51" s="20" t="s">
        <v>2842</v>
      </c>
      <c r="D51" s="20" t="s">
        <v>7</v>
      </c>
      <c r="E51" s="20" t="s">
        <v>2843</v>
      </c>
      <c r="F51" s="12">
        <v>0.12</v>
      </c>
    </row>
    <row r="52" spans="1:6" x14ac:dyDescent="0.3">
      <c r="A52" s="19" t="s">
        <v>16</v>
      </c>
      <c r="B52" s="20" t="s">
        <v>7195</v>
      </c>
      <c r="C52" s="20" t="s">
        <v>2844</v>
      </c>
      <c r="D52" s="20" t="s">
        <v>7</v>
      </c>
      <c r="E52" s="20" t="s">
        <v>2845</v>
      </c>
      <c r="F52" s="12">
        <v>0.12</v>
      </c>
    </row>
    <row r="53" spans="1:6" x14ac:dyDescent="0.3">
      <c r="A53" s="19" t="s">
        <v>16</v>
      </c>
      <c r="B53" s="20" t="s">
        <v>7195</v>
      </c>
      <c r="C53" s="20" t="s">
        <v>2846</v>
      </c>
      <c r="D53" s="20" t="s">
        <v>7</v>
      </c>
      <c r="E53" s="20" t="s">
        <v>2847</v>
      </c>
      <c r="F53" s="12">
        <v>0.12</v>
      </c>
    </row>
    <row r="54" spans="1:6" x14ac:dyDescent="0.3">
      <c r="A54" s="19" t="s">
        <v>16</v>
      </c>
      <c r="B54" s="20" t="s">
        <v>7196</v>
      </c>
      <c r="C54" s="20" t="s">
        <v>2849</v>
      </c>
      <c r="D54" s="20" t="s">
        <v>7194</v>
      </c>
      <c r="E54" s="20" t="s">
        <v>2850</v>
      </c>
      <c r="F54" s="12">
        <v>0.12</v>
      </c>
    </row>
    <row r="55" spans="1:6" x14ac:dyDescent="0.3">
      <c r="A55" s="19" t="s">
        <v>16</v>
      </c>
      <c r="B55" s="20" t="s">
        <v>7196</v>
      </c>
      <c r="C55" s="20" t="s">
        <v>2854</v>
      </c>
      <c r="D55" s="20" t="s">
        <v>7194</v>
      </c>
      <c r="E55" s="20" t="s">
        <v>2855</v>
      </c>
      <c r="F55" s="12">
        <v>0.12</v>
      </c>
    </row>
    <row r="56" spans="1:6" x14ac:dyDescent="0.3">
      <c r="A56" s="19" t="s">
        <v>16</v>
      </c>
      <c r="B56" s="20" t="s">
        <v>7196</v>
      </c>
      <c r="C56" s="20" t="s">
        <v>2856</v>
      </c>
      <c r="D56" s="20" t="s">
        <v>7194</v>
      </c>
      <c r="E56" s="20" t="s">
        <v>2857</v>
      </c>
      <c r="F56" s="12">
        <v>0.12</v>
      </c>
    </row>
    <row r="57" spans="1:6" x14ac:dyDescent="0.3">
      <c r="A57" s="19" t="s">
        <v>16</v>
      </c>
      <c r="B57" s="20" t="s">
        <v>7196</v>
      </c>
      <c r="C57" s="23" t="s">
        <v>2858</v>
      </c>
      <c r="D57" s="20" t="s">
        <v>7194</v>
      </c>
      <c r="E57" s="20" t="s">
        <v>2859</v>
      </c>
      <c r="F57" s="12">
        <v>0.12</v>
      </c>
    </row>
    <row r="58" spans="1:6" x14ac:dyDescent="0.3">
      <c r="A58" s="19" t="s">
        <v>16</v>
      </c>
      <c r="B58" s="20" t="s">
        <v>7196</v>
      </c>
      <c r="C58" s="20" t="s">
        <v>2860</v>
      </c>
      <c r="D58" s="20" t="s">
        <v>7194</v>
      </c>
      <c r="E58" s="20" t="s">
        <v>2861</v>
      </c>
      <c r="F58" s="12">
        <v>0.12</v>
      </c>
    </row>
    <row r="59" spans="1:6" x14ac:dyDescent="0.3">
      <c r="A59" s="19" t="s">
        <v>16</v>
      </c>
      <c r="B59" s="20" t="s">
        <v>7196</v>
      </c>
      <c r="C59" s="20" t="s">
        <v>2862</v>
      </c>
      <c r="D59" s="20" t="s">
        <v>7194</v>
      </c>
      <c r="E59" s="20" t="s">
        <v>2863</v>
      </c>
      <c r="F59" s="12">
        <v>0.12</v>
      </c>
    </row>
    <row r="60" spans="1:6" x14ac:dyDescent="0.3">
      <c r="A60" s="19" t="s">
        <v>16</v>
      </c>
      <c r="B60" s="20" t="s">
        <v>7196</v>
      </c>
      <c r="C60" s="20" t="s">
        <v>2864</v>
      </c>
      <c r="D60" s="20" t="s">
        <v>7194</v>
      </c>
      <c r="E60" s="20" t="s">
        <v>2865</v>
      </c>
      <c r="F60" s="12">
        <v>0.12</v>
      </c>
    </row>
    <row r="61" spans="1:6" x14ac:dyDescent="0.3">
      <c r="A61" s="19" t="s">
        <v>16</v>
      </c>
      <c r="B61" s="20" t="s">
        <v>7196</v>
      </c>
      <c r="C61" s="20" t="s">
        <v>2866</v>
      </c>
      <c r="D61" s="20" t="s">
        <v>7194</v>
      </c>
      <c r="E61" s="20" t="s">
        <v>2867</v>
      </c>
      <c r="F61" s="12">
        <v>0.12</v>
      </c>
    </row>
    <row r="62" spans="1:6" x14ac:dyDescent="0.3">
      <c r="A62" s="19" t="s">
        <v>16</v>
      </c>
      <c r="B62" s="20" t="s">
        <v>7196</v>
      </c>
      <c r="C62" s="20" t="s">
        <v>2868</v>
      </c>
      <c r="D62" s="20" t="s">
        <v>7194</v>
      </c>
      <c r="E62" s="20" t="s">
        <v>2869</v>
      </c>
      <c r="F62" s="12">
        <v>0.12</v>
      </c>
    </row>
    <row r="63" spans="1:6" x14ac:dyDescent="0.3">
      <c r="A63" s="19" t="s">
        <v>16</v>
      </c>
      <c r="B63" s="20" t="s">
        <v>7196</v>
      </c>
      <c r="C63" s="20" t="s">
        <v>2870</v>
      </c>
      <c r="D63" s="20" t="s">
        <v>7194</v>
      </c>
      <c r="E63" s="20" t="s">
        <v>2871</v>
      </c>
      <c r="F63" s="12">
        <v>0.12</v>
      </c>
    </row>
    <row r="64" spans="1:6" x14ac:dyDescent="0.3">
      <c r="A64" s="19" t="s">
        <v>16</v>
      </c>
      <c r="B64" s="20" t="s">
        <v>7196</v>
      </c>
      <c r="C64" s="20" t="s">
        <v>2872</v>
      </c>
      <c r="D64" s="20" t="s">
        <v>7194</v>
      </c>
      <c r="E64" s="20" t="s">
        <v>2873</v>
      </c>
      <c r="F64" s="12">
        <v>0.12</v>
      </c>
    </row>
    <row r="65" spans="1:6" x14ac:dyDescent="0.3">
      <c r="A65" s="19" t="s">
        <v>16</v>
      </c>
      <c r="B65" s="20" t="s">
        <v>7196</v>
      </c>
      <c r="C65" s="20" t="s">
        <v>2874</v>
      </c>
      <c r="D65" s="20" t="s">
        <v>7194</v>
      </c>
      <c r="E65" s="20" t="s">
        <v>2875</v>
      </c>
      <c r="F65" s="12">
        <v>0.12</v>
      </c>
    </row>
    <row r="66" spans="1:6" x14ac:dyDescent="0.3">
      <c r="A66" s="19" t="s">
        <v>16</v>
      </c>
      <c r="B66" s="20" t="s">
        <v>7196</v>
      </c>
      <c r="C66" s="20" t="s">
        <v>2876</v>
      </c>
      <c r="D66" s="20" t="s">
        <v>7194</v>
      </c>
      <c r="E66" s="20" t="s">
        <v>2877</v>
      </c>
      <c r="F66" s="12">
        <v>0.12</v>
      </c>
    </row>
    <row r="67" spans="1:6" x14ac:dyDescent="0.3">
      <c r="A67" s="19" t="s">
        <v>16</v>
      </c>
      <c r="B67" s="20" t="s">
        <v>7196</v>
      </c>
      <c r="C67" s="20" t="s">
        <v>2878</v>
      </c>
      <c r="D67" s="20" t="s">
        <v>7194</v>
      </c>
      <c r="E67" s="20" t="s">
        <v>2877</v>
      </c>
      <c r="F67" s="12">
        <v>0.12</v>
      </c>
    </row>
    <row r="68" spans="1:6" x14ac:dyDescent="0.3">
      <c r="A68" s="19" t="s">
        <v>16</v>
      </c>
      <c r="B68" s="20" t="s">
        <v>7196</v>
      </c>
      <c r="C68" s="20" t="s">
        <v>2879</v>
      </c>
      <c r="D68" s="20" t="s">
        <v>7194</v>
      </c>
      <c r="E68" s="20" t="s">
        <v>2880</v>
      </c>
      <c r="F68" s="12">
        <v>0.12</v>
      </c>
    </row>
    <row r="69" spans="1:6" x14ac:dyDescent="0.3">
      <c r="A69" s="19" t="s">
        <v>16</v>
      </c>
      <c r="B69" s="20" t="s">
        <v>7196</v>
      </c>
      <c r="C69" s="20" t="s">
        <v>2881</v>
      </c>
      <c r="D69" s="20" t="s">
        <v>7194</v>
      </c>
      <c r="E69" s="20" t="s">
        <v>2880</v>
      </c>
      <c r="F69" s="12">
        <v>0.12</v>
      </c>
    </row>
    <row r="70" spans="1:6" x14ac:dyDescent="0.3">
      <c r="A70" s="19" t="s">
        <v>16</v>
      </c>
      <c r="B70" s="20" t="s">
        <v>7196</v>
      </c>
      <c r="C70" s="20" t="s">
        <v>2882</v>
      </c>
      <c r="D70" s="20" t="s">
        <v>7194</v>
      </c>
      <c r="E70" s="20" t="s">
        <v>2880</v>
      </c>
      <c r="F70" s="12">
        <v>0.12</v>
      </c>
    </row>
    <row r="71" spans="1:6" x14ac:dyDescent="0.3">
      <c r="A71" s="19" t="s">
        <v>16</v>
      </c>
      <c r="B71" s="20" t="s">
        <v>7196</v>
      </c>
      <c r="C71" s="20" t="s">
        <v>2883</v>
      </c>
      <c r="D71" s="20" t="s">
        <v>7194</v>
      </c>
      <c r="E71" s="20" t="s">
        <v>2880</v>
      </c>
      <c r="F71" s="12">
        <v>0.12</v>
      </c>
    </row>
    <row r="72" spans="1:6" x14ac:dyDescent="0.3">
      <c r="A72" s="19" t="s">
        <v>16</v>
      </c>
      <c r="B72" s="20" t="s">
        <v>7196</v>
      </c>
      <c r="C72" s="20" t="s">
        <v>2884</v>
      </c>
      <c r="D72" s="20" t="s">
        <v>7194</v>
      </c>
      <c r="E72" s="20" t="s">
        <v>2885</v>
      </c>
      <c r="F72" s="12">
        <v>0.12</v>
      </c>
    </row>
    <row r="73" spans="1:6" x14ac:dyDescent="0.3">
      <c r="A73" s="19" t="s">
        <v>16</v>
      </c>
      <c r="B73" s="20" t="s">
        <v>7196</v>
      </c>
      <c r="C73" s="20" t="s">
        <v>2886</v>
      </c>
      <c r="D73" s="20" t="s">
        <v>7194</v>
      </c>
      <c r="E73" s="20" t="s">
        <v>2887</v>
      </c>
      <c r="F73" s="12">
        <v>0.12</v>
      </c>
    </row>
    <row r="74" spans="1:6" x14ac:dyDescent="0.3">
      <c r="A74" s="19" t="s">
        <v>16</v>
      </c>
      <c r="B74" s="20" t="s">
        <v>7196</v>
      </c>
      <c r="C74" s="20" t="s">
        <v>2888</v>
      </c>
      <c r="D74" s="20" t="s">
        <v>7194</v>
      </c>
      <c r="E74" s="20" t="s">
        <v>2887</v>
      </c>
      <c r="F74" s="12">
        <v>0.12</v>
      </c>
    </row>
    <row r="75" spans="1:6" x14ac:dyDescent="0.3">
      <c r="A75" s="19" t="s">
        <v>16</v>
      </c>
      <c r="B75" s="20" t="s">
        <v>7196</v>
      </c>
      <c r="C75" s="20" t="s">
        <v>2889</v>
      </c>
      <c r="D75" s="20" t="s">
        <v>7194</v>
      </c>
      <c r="E75" s="20" t="s">
        <v>2887</v>
      </c>
      <c r="F75" s="12">
        <v>0.12</v>
      </c>
    </row>
    <row r="76" spans="1:6" x14ac:dyDescent="0.3">
      <c r="A76" s="19" t="s">
        <v>16</v>
      </c>
      <c r="B76" s="20" t="s">
        <v>7196</v>
      </c>
      <c r="C76" s="20" t="s">
        <v>2890</v>
      </c>
      <c r="D76" s="20" t="s">
        <v>7194</v>
      </c>
      <c r="E76" s="20" t="s">
        <v>2887</v>
      </c>
      <c r="F76" s="12">
        <v>0.12</v>
      </c>
    </row>
    <row r="77" spans="1:6" x14ac:dyDescent="0.3">
      <c r="A77" s="19" t="s">
        <v>16</v>
      </c>
      <c r="B77" s="20" t="s">
        <v>7196</v>
      </c>
      <c r="C77" s="20" t="s">
        <v>2891</v>
      </c>
      <c r="D77" s="20" t="s">
        <v>7194</v>
      </c>
      <c r="E77" s="20" t="s">
        <v>2892</v>
      </c>
      <c r="F77" s="12">
        <v>0.12</v>
      </c>
    </row>
    <row r="78" spans="1:6" x14ac:dyDescent="0.3">
      <c r="A78" s="19" t="s">
        <v>16</v>
      </c>
      <c r="B78" s="20" t="s">
        <v>7196</v>
      </c>
      <c r="C78" s="20" t="s">
        <v>2893</v>
      </c>
      <c r="D78" s="20" t="s">
        <v>7194</v>
      </c>
      <c r="E78" s="20" t="s">
        <v>2894</v>
      </c>
      <c r="F78" s="12">
        <v>0.12</v>
      </c>
    </row>
    <row r="79" spans="1:6" x14ac:dyDescent="0.3">
      <c r="A79" s="19" t="s">
        <v>16</v>
      </c>
      <c r="B79" s="20" t="s">
        <v>7196</v>
      </c>
      <c r="C79" s="20" t="s">
        <v>2895</v>
      </c>
      <c r="D79" s="20" t="s">
        <v>7194</v>
      </c>
      <c r="E79" s="20" t="s">
        <v>2896</v>
      </c>
      <c r="F79" s="12">
        <v>0.12</v>
      </c>
    </row>
    <row r="80" spans="1:6" x14ac:dyDescent="0.3">
      <c r="A80" s="19" t="s">
        <v>16</v>
      </c>
      <c r="B80" s="20" t="s">
        <v>7196</v>
      </c>
      <c r="C80" s="20" t="s">
        <v>2897</v>
      </c>
      <c r="D80" s="20" t="s">
        <v>7194</v>
      </c>
      <c r="E80" s="20" t="s">
        <v>2896</v>
      </c>
      <c r="F80" s="12">
        <v>0.12</v>
      </c>
    </row>
    <row r="81" spans="1:6" x14ac:dyDescent="0.3">
      <c r="A81" s="19" t="s">
        <v>16</v>
      </c>
      <c r="B81" s="20" t="s">
        <v>7196</v>
      </c>
      <c r="C81" s="20" t="s">
        <v>2898</v>
      </c>
      <c r="D81" s="20" t="s">
        <v>7194</v>
      </c>
      <c r="E81" s="20" t="s">
        <v>2896</v>
      </c>
      <c r="F81" s="12">
        <v>0.12</v>
      </c>
    </row>
    <row r="82" spans="1:6" x14ac:dyDescent="0.3">
      <c r="A82" s="19" t="s">
        <v>16</v>
      </c>
      <c r="B82" s="20" t="s">
        <v>7196</v>
      </c>
      <c r="C82" s="20" t="s">
        <v>2899</v>
      </c>
      <c r="D82" s="20" t="s">
        <v>7194</v>
      </c>
      <c r="E82" s="20" t="s">
        <v>2900</v>
      </c>
      <c r="F82" s="12">
        <v>0.12</v>
      </c>
    </row>
    <row r="83" spans="1:6" x14ac:dyDescent="0.3">
      <c r="A83" s="19" t="s">
        <v>16</v>
      </c>
      <c r="B83" s="20" t="s">
        <v>7196</v>
      </c>
      <c r="C83" s="20" t="s">
        <v>2901</v>
      </c>
      <c r="D83" s="20" t="s">
        <v>7194</v>
      </c>
      <c r="E83" s="20" t="s">
        <v>2902</v>
      </c>
      <c r="F83" s="12">
        <v>0.12</v>
      </c>
    </row>
    <row r="84" spans="1:6" x14ac:dyDescent="0.3">
      <c r="A84" s="19" t="s">
        <v>16</v>
      </c>
      <c r="B84" s="20" t="s">
        <v>7196</v>
      </c>
      <c r="C84" s="20" t="s">
        <v>2903</v>
      </c>
      <c r="D84" s="20" t="s">
        <v>7194</v>
      </c>
      <c r="E84" s="20" t="s">
        <v>2904</v>
      </c>
      <c r="F84" s="12">
        <v>0.12</v>
      </c>
    </row>
    <row r="85" spans="1:6" x14ac:dyDescent="0.3">
      <c r="A85" s="19" t="s">
        <v>16</v>
      </c>
      <c r="B85" s="20" t="s">
        <v>7196</v>
      </c>
      <c r="C85" s="20" t="s">
        <v>2905</v>
      </c>
      <c r="D85" s="20" t="s">
        <v>7194</v>
      </c>
      <c r="E85" s="20" t="s">
        <v>2906</v>
      </c>
      <c r="F85" s="12">
        <v>0.12</v>
      </c>
    </row>
    <row r="86" spans="1:6" x14ac:dyDescent="0.3">
      <c r="A86" s="19" t="s">
        <v>16</v>
      </c>
      <c r="B86" s="20" t="s">
        <v>7196</v>
      </c>
      <c r="C86" s="20" t="s">
        <v>2907</v>
      </c>
      <c r="D86" s="20" t="s">
        <v>7194</v>
      </c>
      <c r="E86" s="20" t="s">
        <v>2908</v>
      </c>
      <c r="F86" s="12">
        <v>0.12</v>
      </c>
    </row>
    <row r="87" spans="1:6" x14ac:dyDescent="0.3">
      <c r="A87" s="19" t="s">
        <v>16</v>
      </c>
      <c r="B87" s="20" t="s">
        <v>7196</v>
      </c>
      <c r="C87" s="20" t="s">
        <v>2909</v>
      </c>
      <c r="D87" s="20" t="s">
        <v>7194</v>
      </c>
      <c r="E87" s="20" t="s">
        <v>2910</v>
      </c>
      <c r="F87" s="12">
        <v>0.12</v>
      </c>
    </row>
    <row r="88" spans="1:6" x14ac:dyDescent="0.3">
      <c r="A88" s="19" t="s">
        <v>16</v>
      </c>
      <c r="B88" s="20" t="s">
        <v>7196</v>
      </c>
      <c r="C88" s="20" t="s">
        <v>2911</v>
      </c>
      <c r="D88" s="20" t="s">
        <v>7194</v>
      </c>
      <c r="E88" s="20" t="s">
        <v>2910</v>
      </c>
      <c r="F88" s="12">
        <v>0.12</v>
      </c>
    </row>
    <row r="89" spans="1:6" x14ac:dyDescent="0.3">
      <c r="A89" s="19" t="s">
        <v>16</v>
      </c>
      <c r="B89" s="20" t="s">
        <v>7196</v>
      </c>
      <c r="C89" s="20" t="s">
        <v>2912</v>
      </c>
      <c r="D89" s="20" t="s">
        <v>7194</v>
      </c>
      <c r="E89" s="20" t="s">
        <v>2910</v>
      </c>
      <c r="F89" s="12">
        <v>0.12</v>
      </c>
    </row>
    <row r="90" spans="1:6" x14ac:dyDescent="0.3">
      <c r="A90" s="19" t="s">
        <v>16</v>
      </c>
      <c r="B90" s="20" t="s">
        <v>7196</v>
      </c>
      <c r="C90" s="20" t="s">
        <v>2913</v>
      </c>
      <c r="D90" s="20" t="s">
        <v>7194</v>
      </c>
      <c r="E90" s="20" t="s">
        <v>2910</v>
      </c>
      <c r="F90" s="12">
        <v>0.12</v>
      </c>
    </row>
    <row r="91" spans="1:6" x14ac:dyDescent="0.3">
      <c r="A91" s="19" t="s">
        <v>16</v>
      </c>
      <c r="B91" s="20" t="s">
        <v>7196</v>
      </c>
      <c r="C91" s="20" t="s">
        <v>2914</v>
      </c>
      <c r="D91" s="20" t="s">
        <v>7194</v>
      </c>
      <c r="E91" s="20" t="s">
        <v>2915</v>
      </c>
      <c r="F91" s="12">
        <v>0.12</v>
      </c>
    </row>
    <row r="92" spans="1:6" x14ac:dyDescent="0.3">
      <c r="A92" s="19" t="s">
        <v>16</v>
      </c>
      <c r="B92" s="20" t="s">
        <v>7196</v>
      </c>
      <c r="C92" s="20" t="s">
        <v>2916</v>
      </c>
      <c r="D92" s="20" t="s">
        <v>7194</v>
      </c>
      <c r="E92" s="20" t="s">
        <v>2915</v>
      </c>
      <c r="F92" s="12">
        <v>0.12</v>
      </c>
    </row>
    <row r="93" spans="1:6" x14ac:dyDescent="0.3">
      <c r="A93" s="19" t="s">
        <v>16</v>
      </c>
      <c r="B93" s="20" t="s">
        <v>7196</v>
      </c>
      <c r="C93" s="20" t="s">
        <v>2917</v>
      </c>
      <c r="D93" s="20" t="s">
        <v>7194</v>
      </c>
      <c r="E93" s="20" t="s">
        <v>2915</v>
      </c>
      <c r="F93" s="12">
        <v>0.12</v>
      </c>
    </row>
    <row r="94" spans="1:6" x14ac:dyDescent="0.3">
      <c r="A94" s="19" t="s">
        <v>16</v>
      </c>
      <c r="B94" s="20" t="s">
        <v>7196</v>
      </c>
      <c r="C94" s="20" t="s">
        <v>2918</v>
      </c>
      <c r="D94" s="20" t="s">
        <v>7194</v>
      </c>
      <c r="E94" s="20" t="s">
        <v>2915</v>
      </c>
      <c r="F94" s="12">
        <v>0.12</v>
      </c>
    </row>
    <row r="95" spans="1:6" x14ac:dyDescent="0.3">
      <c r="A95" s="19" t="s">
        <v>16</v>
      </c>
      <c r="B95" s="20" t="s">
        <v>7196</v>
      </c>
      <c r="C95" s="20" t="s">
        <v>2919</v>
      </c>
      <c r="D95" s="20" t="s">
        <v>7194</v>
      </c>
      <c r="E95" s="20" t="s">
        <v>2915</v>
      </c>
      <c r="F95" s="12">
        <v>0.12</v>
      </c>
    </row>
    <row r="96" spans="1:6" x14ac:dyDescent="0.3">
      <c r="A96" s="19" t="s">
        <v>16</v>
      </c>
      <c r="B96" s="20" t="s">
        <v>7196</v>
      </c>
      <c r="C96" s="20" t="s">
        <v>2920</v>
      </c>
      <c r="D96" s="20" t="s">
        <v>7194</v>
      </c>
      <c r="E96" s="20" t="s">
        <v>2915</v>
      </c>
      <c r="F96" s="12">
        <v>0.12</v>
      </c>
    </row>
    <row r="97" spans="1:6" x14ac:dyDescent="0.3">
      <c r="A97" s="19" t="s">
        <v>16</v>
      </c>
      <c r="B97" s="20" t="s">
        <v>7196</v>
      </c>
      <c r="C97" s="20" t="s">
        <v>2921</v>
      </c>
      <c r="D97" s="20" t="s">
        <v>7194</v>
      </c>
      <c r="E97" s="20" t="s">
        <v>2915</v>
      </c>
      <c r="F97" s="12">
        <v>0.12</v>
      </c>
    </row>
    <row r="98" spans="1:6" x14ac:dyDescent="0.3">
      <c r="A98" s="19" t="s">
        <v>16</v>
      </c>
      <c r="B98" s="20" t="s">
        <v>7196</v>
      </c>
      <c r="C98" s="20" t="s">
        <v>2922</v>
      </c>
      <c r="D98" s="20" t="s">
        <v>7194</v>
      </c>
      <c r="E98" s="20" t="s">
        <v>2915</v>
      </c>
      <c r="F98" s="12">
        <v>0.12</v>
      </c>
    </row>
    <row r="99" spans="1:6" x14ac:dyDescent="0.3">
      <c r="A99" s="19" t="s">
        <v>16</v>
      </c>
      <c r="B99" s="20" t="s">
        <v>7196</v>
      </c>
      <c r="C99" s="20" t="s">
        <v>2923</v>
      </c>
      <c r="D99" s="20" t="s">
        <v>7194</v>
      </c>
      <c r="E99" s="20" t="s">
        <v>2915</v>
      </c>
      <c r="F99" s="12">
        <v>0.12</v>
      </c>
    </row>
    <row r="100" spans="1:6" x14ac:dyDescent="0.3">
      <c r="A100" s="19" t="s">
        <v>16</v>
      </c>
      <c r="B100" s="20" t="s">
        <v>7196</v>
      </c>
      <c r="C100" s="20" t="s">
        <v>2924</v>
      </c>
      <c r="D100" s="20" t="s">
        <v>7194</v>
      </c>
      <c r="E100" s="20" t="s">
        <v>2915</v>
      </c>
      <c r="F100" s="12">
        <v>0.12</v>
      </c>
    </row>
    <row r="101" spans="1:6" x14ac:dyDescent="0.3">
      <c r="A101" s="19" t="s">
        <v>16</v>
      </c>
      <c r="B101" s="20" t="s">
        <v>7196</v>
      </c>
      <c r="C101" s="20" t="s">
        <v>2925</v>
      </c>
      <c r="D101" s="20" t="s">
        <v>7194</v>
      </c>
      <c r="E101" s="20" t="s">
        <v>2915</v>
      </c>
      <c r="F101" s="12">
        <v>0.12</v>
      </c>
    </row>
    <row r="102" spans="1:6" x14ac:dyDescent="0.3">
      <c r="A102" s="19" t="s">
        <v>16</v>
      </c>
      <c r="B102" s="20" t="s">
        <v>7196</v>
      </c>
      <c r="C102" s="20" t="s">
        <v>2926</v>
      </c>
      <c r="D102" s="20" t="s">
        <v>7194</v>
      </c>
      <c r="E102" s="20" t="s">
        <v>2927</v>
      </c>
      <c r="F102" s="12">
        <v>0.12</v>
      </c>
    </row>
    <row r="103" spans="1:6" x14ac:dyDescent="0.3">
      <c r="A103" s="19" t="s">
        <v>16</v>
      </c>
      <c r="B103" s="20" t="s">
        <v>7196</v>
      </c>
      <c r="C103" s="20" t="s">
        <v>2928</v>
      </c>
      <c r="D103" s="20" t="s">
        <v>7194</v>
      </c>
      <c r="E103" s="20" t="s">
        <v>2927</v>
      </c>
      <c r="F103" s="12">
        <v>0.12</v>
      </c>
    </row>
    <row r="104" spans="1:6" x14ac:dyDescent="0.3">
      <c r="A104" s="19" t="s">
        <v>16</v>
      </c>
      <c r="B104" s="20" t="s">
        <v>7196</v>
      </c>
      <c r="C104" s="20" t="s">
        <v>2929</v>
      </c>
      <c r="D104" s="20" t="s">
        <v>7194</v>
      </c>
      <c r="E104" s="20" t="s">
        <v>2927</v>
      </c>
      <c r="F104" s="12">
        <v>0.12</v>
      </c>
    </row>
    <row r="105" spans="1:6" x14ac:dyDescent="0.3">
      <c r="A105" s="19" t="s">
        <v>16</v>
      </c>
      <c r="B105" s="20" t="s">
        <v>7196</v>
      </c>
      <c r="C105" s="20" t="s">
        <v>2930</v>
      </c>
      <c r="D105" s="20" t="s">
        <v>7194</v>
      </c>
      <c r="E105" s="20" t="s">
        <v>2927</v>
      </c>
      <c r="F105" s="12">
        <v>0.12</v>
      </c>
    </row>
    <row r="106" spans="1:6" x14ac:dyDescent="0.3">
      <c r="A106" s="19" t="s">
        <v>16</v>
      </c>
      <c r="B106" s="20" t="s">
        <v>7196</v>
      </c>
      <c r="C106" s="20" t="s">
        <v>2931</v>
      </c>
      <c r="D106" s="20" t="s">
        <v>7194</v>
      </c>
      <c r="E106" s="20" t="s">
        <v>2932</v>
      </c>
      <c r="F106" s="12">
        <v>0.12</v>
      </c>
    </row>
    <row r="107" spans="1:6" x14ac:dyDescent="0.3">
      <c r="A107" s="19" t="s">
        <v>16</v>
      </c>
      <c r="B107" s="20" t="s">
        <v>7196</v>
      </c>
      <c r="C107" s="20" t="s">
        <v>2933</v>
      </c>
      <c r="D107" s="20" t="s">
        <v>7194</v>
      </c>
      <c r="E107" s="20" t="s">
        <v>2934</v>
      </c>
      <c r="F107" s="12">
        <v>0.12</v>
      </c>
    </row>
    <row r="108" spans="1:6" x14ac:dyDescent="0.3">
      <c r="A108" s="19" t="s">
        <v>16</v>
      </c>
      <c r="B108" s="20" t="s">
        <v>7196</v>
      </c>
      <c r="C108" s="20" t="s">
        <v>2935</v>
      </c>
      <c r="D108" s="20" t="s">
        <v>7194</v>
      </c>
      <c r="E108" s="20" t="s">
        <v>2936</v>
      </c>
      <c r="F108" s="12">
        <v>0.12</v>
      </c>
    </row>
    <row r="109" spans="1:6" x14ac:dyDescent="0.3">
      <c r="A109" s="19" t="s">
        <v>16</v>
      </c>
      <c r="B109" s="20" t="s">
        <v>7196</v>
      </c>
      <c r="C109" s="20" t="s">
        <v>2937</v>
      </c>
      <c r="D109" s="20" t="s">
        <v>7194</v>
      </c>
      <c r="E109" s="20" t="s">
        <v>2938</v>
      </c>
      <c r="F109" s="12">
        <v>0.12</v>
      </c>
    </row>
    <row r="110" spans="1:6" x14ac:dyDescent="0.3">
      <c r="A110" s="19" t="s">
        <v>16</v>
      </c>
      <c r="B110" s="20" t="s">
        <v>7196</v>
      </c>
      <c r="C110" s="20" t="s">
        <v>2939</v>
      </c>
      <c r="D110" s="20" t="s">
        <v>7194</v>
      </c>
      <c r="E110" s="20" t="s">
        <v>2940</v>
      </c>
      <c r="F110" s="12">
        <v>0.12</v>
      </c>
    </row>
    <row r="111" spans="1:6" x14ac:dyDescent="0.3">
      <c r="A111" s="19" t="s">
        <v>16</v>
      </c>
      <c r="B111" s="20" t="s">
        <v>7196</v>
      </c>
      <c r="C111" s="20" t="s">
        <v>2941</v>
      </c>
      <c r="D111" s="20" t="s">
        <v>7194</v>
      </c>
      <c r="E111" s="20" t="s">
        <v>2942</v>
      </c>
      <c r="F111" s="12">
        <v>0.12</v>
      </c>
    </row>
    <row r="112" spans="1:6" x14ac:dyDescent="0.3">
      <c r="A112" s="19" t="s">
        <v>16</v>
      </c>
      <c r="B112" s="20" t="s">
        <v>7196</v>
      </c>
      <c r="C112" s="20" t="s">
        <v>2947</v>
      </c>
      <c r="D112" s="20" t="s">
        <v>7194</v>
      </c>
      <c r="E112" s="20" t="s">
        <v>2946</v>
      </c>
      <c r="F112" s="12">
        <v>0.12</v>
      </c>
    </row>
    <row r="113" spans="1:6" x14ac:dyDescent="0.3">
      <c r="A113" s="19" t="s">
        <v>16</v>
      </c>
      <c r="B113" s="20" t="s">
        <v>7196</v>
      </c>
      <c r="C113" s="20" t="s">
        <v>2948</v>
      </c>
      <c r="D113" s="20" t="s">
        <v>7194</v>
      </c>
      <c r="E113" s="20" t="s">
        <v>2949</v>
      </c>
      <c r="F113" s="12">
        <v>0.12</v>
      </c>
    </row>
    <row r="114" spans="1:6" x14ac:dyDescent="0.3">
      <c r="A114" s="19" t="s">
        <v>16</v>
      </c>
      <c r="B114" s="20" t="s">
        <v>7196</v>
      </c>
      <c r="C114" s="20" t="s">
        <v>2950</v>
      </c>
      <c r="D114" s="20" t="s">
        <v>7194</v>
      </c>
      <c r="E114" s="20" t="s">
        <v>2949</v>
      </c>
      <c r="F114" s="12">
        <v>0.12</v>
      </c>
    </row>
    <row r="115" spans="1:6" x14ac:dyDescent="0.3">
      <c r="A115" s="19" t="s">
        <v>16</v>
      </c>
      <c r="B115" s="20" t="s">
        <v>7196</v>
      </c>
      <c r="C115" s="20" t="s">
        <v>2951</v>
      </c>
      <c r="D115" s="20" t="s">
        <v>7194</v>
      </c>
      <c r="E115" s="20" t="s">
        <v>2949</v>
      </c>
      <c r="F115" s="12">
        <v>0.12</v>
      </c>
    </row>
    <row r="116" spans="1:6" x14ac:dyDescent="0.3">
      <c r="A116" s="19" t="s">
        <v>16</v>
      </c>
      <c r="B116" s="20" t="s">
        <v>7196</v>
      </c>
      <c r="C116" s="20" t="s">
        <v>2952</v>
      </c>
      <c r="D116" s="20" t="s">
        <v>7194</v>
      </c>
      <c r="E116" s="20" t="s">
        <v>2949</v>
      </c>
      <c r="F116" s="12">
        <v>0.12</v>
      </c>
    </row>
    <row r="117" spans="1:6" x14ac:dyDescent="0.3">
      <c r="A117" s="19" t="s">
        <v>16</v>
      </c>
      <c r="B117" s="20" t="s">
        <v>7196</v>
      </c>
      <c r="C117" s="20" t="s">
        <v>2953</v>
      </c>
      <c r="D117" s="20" t="s">
        <v>7194</v>
      </c>
      <c r="E117" s="20" t="s">
        <v>2949</v>
      </c>
      <c r="F117" s="12">
        <v>0.12</v>
      </c>
    </row>
    <row r="118" spans="1:6" x14ac:dyDescent="0.3">
      <c r="A118" s="19" t="s">
        <v>16</v>
      </c>
      <c r="B118" s="20" t="s">
        <v>7196</v>
      </c>
      <c r="C118" s="20" t="s">
        <v>2954</v>
      </c>
      <c r="D118" s="20" t="s">
        <v>7194</v>
      </c>
      <c r="E118" s="20" t="s">
        <v>2955</v>
      </c>
      <c r="F118" s="12">
        <v>0.12</v>
      </c>
    </row>
    <row r="119" spans="1:6" x14ac:dyDescent="0.3">
      <c r="A119" s="19" t="s">
        <v>16</v>
      </c>
      <c r="B119" s="20" t="s">
        <v>7196</v>
      </c>
      <c r="C119" s="20" t="s">
        <v>2956</v>
      </c>
      <c r="D119" s="20" t="s">
        <v>7194</v>
      </c>
      <c r="E119" s="20" t="s">
        <v>2955</v>
      </c>
      <c r="F119" s="12">
        <v>0.12</v>
      </c>
    </row>
    <row r="120" spans="1:6" x14ac:dyDescent="0.3">
      <c r="A120" s="19" t="s">
        <v>16</v>
      </c>
      <c r="B120" s="20" t="s">
        <v>7196</v>
      </c>
      <c r="C120" s="20" t="s">
        <v>2959</v>
      </c>
      <c r="D120" s="20" t="s">
        <v>7194</v>
      </c>
      <c r="E120" s="20" t="s">
        <v>2958</v>
      </c>
      <c r="F120" s="12">
        <v>0.12</v>
      </c>
    </row>
    <row r="121" spans="1:6" x14ac:dyDescent="0.3">
      <c r="A121" s="19" t="s">
        <v>16</v>
      </c>
      <c r="B121" s="20" t="s">
        <v>7196</v>
      </c>
      <c r="C121" s="20" t="s">
        <v>2964</v>
      </c>
      <c r="D121" s="20" t="s">
        <v>7194</v>
      </c>
      <c r="E121" s="20" t="s">
        <v>2965</v>
      </c>
      <c r="F121" s="12">
        <v>0.12</v>
      </c>
    </row>
    <row r="122" spans="1:6" x14ac:dyDescent="0.3">
      <c r="A122" s="19" t="s">
        <v>16</v>
      </c>
      <c r="B122" s="20" t="s">
        <v>7196</v>
      </c>
      <c r="C122" s="20" t="s">
        <v>2966</v>
      </c>
      <c r="D122" s="20" t="s">
        <v>7194</v>
      </c>
      <c r="E122" s="20" t="s">
        <v>2965</v>
      </c>
      <c r="F122" s="12">
        <v>0.12</v>
      </c>
    </row>
    <row r="123" spans="1:6" x14ac:dyDescent="0.3">
      <c r="A123" s="19" t="s">
        <v>16</v>
      </c>
      <c r="B123" s="20" t="s">
        <v>7196</v>
      </c>
      <c r="C123" s="20" t="s">
        <v>2967</v>
      </c>
      <c r="D123" s="20" t="s">
        <v>7194</v>
      </c>
      <c r="E123" s="20" t="s">
        <v>2965</v>
      </c>
      <c r="F123" s="12">
        <v>0.12</v>
      </c>
    </row>
    <row r="124" spans="1:6" x14ac:dyDescent="0.3">
      <c r="A124" s="19" t="s">
        <v>16</v>
      </c>
      <c r="B124" s="20" t="s">
        <v>7196</v>
      </c>
      <c r="C124" s="20" t="s">
        <v>2968</v>
      </c>
      <c r="D124" s="20" t="s">
        <v>7194</v>
      </c>
      <c r="E124" s="20" t="s">
        <v>2969</v>
      </c>
      <c r="F124" s="12">
        <v>0.12</v>
      </c>
    </row>
    <row r="125" spans="1:6" x14ac:dyDescent="0.3">
      <c r="A125" s="19" t="s">
        <v>16</v>
      </c>
      <c r="B125" s="20" t="s">
        <v>7196</v>
      </c>
      <c r="C125" s="20" t="s">
        <v>2970</v>
      </c>
      <c r="D125" s="20" t="s">
        <v>7194</v>
      </c>
      <c r="E125" s="20" t="s">
        <v>2971</v>
      </c>
      <c r="F125" s="12">
        <v>0.12</v>
      </c>
    </row>
    <row r="126" spans="1:6" x14ac:dyDescent="0.3">
      <c r="A126" s="19" t="s">
        <v>16</v>
      </c>
      <c r="B126" s="20" t="s">
        <v>7196</v>
      </c>
      <c r="C126" s="20" t="s">
        <v>2972</v>
      </c>
      <c r="D126" s="20" t="s">
        <v>7194</v>
      </c>
      <c r="E126" s="20" t="s">
        <v>2973</v>
      </c>
      <c r="F126" s="12">
        <v>0.12</v>
      </c>
    </row>
    <row r="127" spans="1:6" x14ac:dyDescent="0.3">
      <c r="A127" s="19" t="s">
        <v>16</v>
      </c>
      <c r="B127" s="20" t="s">
        <v>7196</v>
      </c>
      <c r="C127" s="20" t="s">
        <v>2974</v>
      </c>
      <c r="D127" s="20" t="s">
        <v>7194</v>
      </c>
      <c r="E127" s="20" t="s">
        <v>2969</v>
      </c>
      <c r="F127" s="12">
        <v>0.12</v>
      </c>
    </row>
    <row r="128" spans="1:6" x14ac:dyDescent="0.3">
      <c r="A128" s="19" t="s">
        <v>16</v>
      </c>
      <c r="B128" s="20" t="s">
        <v>7196</v>
      </c>
      <c r="C128" s="20" t="s">
        <v>2975</v>
      </c>
      <c r="D128" s="20" t="s">
        <v>7194</v>
      </c>
      <c r="E128" s="20" t="s">
        <v>2976</v>
      </c>
      <c r="F128" s="12">
        <v>0.12</v>
      </c>
    </row>
    <row r="129" spans="1:6" x14ac:dyDescent="0.3">
      <c r="A129" s="19" t="s">
        <v>16</v>
      </c>
      <c r="B129" s="20" t="s">
        <v>7196</v>
      </c>
      <c r="C129" s="20" t="s">
        <v>2977</v>
      </c>
      <c r="D129" s="20" t="s">
        <v>7194</v>
      </c>
      <c r="E129" s="20" t="s">
        <v>2978</v>
      </c>
      <c r="F129" s="12">
        <v>0.12</v>
      </c>
    </row>
    <row r="130" spans="1:6" x14ac:dyDescent="0.3">
      <c r="A130" s="19" t="s">
        <v>16</v>
      </c>
      <c r="B130" s="20" t="s">
        <v>7196</v>
      </c>
      <c r="C130" s="20" t="s">
        <v>2979</v>
      </c>
      <c r="D130" s="20" t="s">
        <v>7194</v>
      </c>
      <c r="E130" s="20" t="s">
        <v>2980</v>
      </c>
      <c r="F130" s="12">
        <v>0.12</v>
      </c>
    </row>
    <row r="131" spans="1:6" x14ac:dyDescent="0.3">
      <c r="A131" s="19" t="s">
        <v>16</v>
      </c>
      <c r="B131" s="20" t="s">
        <v>7196</v>
      </c>
      <c r="C131" s="20" t="s">
        <v>2981</v>
      </c>
      <c r="D131" s="20" t="s">
        <v>7194</v>
      </c>
      <c r="E131" s="20" t="s">
        <v>2982</v>
      </c>
      <c r="F131" s="12">
        <v>0.12</v>
      </c>
    </row>
    <row r="132" spans="1:6" x14ac:dyDescent="0.3">
      <c r="A132" s="19" t="s">
        <v>16</v>
      </c>
      <c r="B132" s="20" t="s">
        <v>7196</v>
      </c>
      <c r="C132" s="20" t="s">
        <v>2983</v>
      </c>
      <c r="D132" s="20" t="s">
        <v>7194</v>
      </c>
      <c r="E132" s="20" t="s">
        <v>2982</v>
      </c>
      <c r="F132" s="12">
        <v>0.12</v>
      </c>
    </row>
    <row r="133" spans="1:6" x14ac:dyDescent="0.3">
      <c r="A133" s="19" t="s">
        <v>16</v>
      </c>
      <c r="B133" s="20" t="s">
        <v>7196</v>
      </c>
      <c r="C133" s="20" t="s">
        <v>2984</v>
      </c>
      <c r="D133" s="20" t="s">
        <v>7194</v>
      </c>
      <c r="E133" s="20" t="s">
        <v>2985</v>
      </c>
      <c r="F133" s="12">
        <v>0.12</v>
      </c>
    </row>
    <row r="134" spans="1:6" x14ac:dyDescent="0.3">
      <c r="A134" s="19" t="s">
        <v>16</v>
      </c>
      <c r="B134" s="20" t="s">
        <v>7196</v>
      </c>
      <c r="C134" s="20" t="s">
        <v>2986</v>
      </c>
      <c r="D134" s="20" t="s">
        <v>7194</v>
      </c>
      <c r="E134" s="20" t="s">
        <v>2985</v>
      </c>
      <c r="F134" s="12">
        <v>0.12</v>
      </c>
    </row>
    <row r="135" spans="1:6" x14ac:dyDescent="0.3">
      <c r="A135" s="19" t="s">
        <v>16</v>
      </c>
      <c r="B135" s="20" t="s">
        <v>7196</v>
      </c>
      <c r="C135" s="20" t="s">
        <v>2987</v>
      </c>
      <c r="D135" s="20" t="s">
        <v>7194</v>
      </c>
      <c r="E135" s="20" t="s">
        <v>2988</v>
      </c>
      <c r="F135" s="12">
        <v>0.12</v>
      </c>
    </row>
    <row r="136" spans="1:6" x14ac:dyDescent="0.3">
      <c r="A136" s="19" t="s">
        <v>16</v>
      </c>
      <c r="B136" s="20" t="s">
        <v>7196</v>
      </c>
      <c r="C136" s="20" t="s">
        <v>2989</v>
      </c>
      <c r="D136" s="20" t="s">
        <v>7194</v>
      </c>
      <c r="E136" s="20" t="s">
        <v>2985</v>
      </c>
      <c r="F136" s="12">
        <v>0.12</v>
      </c>
    </row>
    <row r="137" spans="1:6" x14ac:dyDescent="0.3">
      <c r="A137" s="19" t="s">
        <v>16</v>
      </c>
      <c r="B137" s="20" t="s">
        <v>7196</v>
      </c>
      <c r="C137" s="20" t="s">
        <v>2990</v>
      </c>
      <c r="D137" s="20" t="s">
        <v>7194</v>
      </c>
      <c r="E137" s="20" t="s">
        <v>2985</v>
      </c>
      <c r="F137" s="12">
        <v>0.12</v>
      </c>
    </row>
    <row r="138" spans="1:6" x14ac:dyDescent="0.3">
      <c r="A138" s="19" t="s">
        <v>16</v>
      </c>
      <c r="B138" s="20" t="s">
        <v>7196</v>
      </c>
      <c r="C138" s="20" t="s">
        <v>2991</v>
      </c>
      <c r="D138" s="20" t="s">
        <v>7194</v>
      </c>
      <c r="E138" s="20" t="s">
        <v>2985</v>
      </c>
      <c r="F138" s="12">
        <v>0.12</v>
      </c>
    </row>
    <row r="139" spans="1:6" x14ac:dyDescent="0.3">
      <c r="A139" s="19" t="s">
        <v>16</v>
      </c>
      <c r="B139" s="20" t="s">
        <v>7196</v>
      </c>
      <c r="C139" s="20" t="s">
        <v>2992</v>
      </c>
      <c r="D139" s="20" t="s">
        <v>7194</v>
      </c>
      <c r="E139" s="20" t="s">
        <v>2988</v>
      </c>
      <c r="F139" s="12">
        <v>0.12</v>
      </c>
    </row>
    <row r="140" spans="1:6" x14ac:dyDescent="0.3">
      <c r="A140" s="19" t="s">
        <v>16</v>
      </c>
      <c r="B140" s="20" t="s">
        <v>7196</v>
      </c>
      <c r="C140" s="20" t="s">
        <v>2993</v>
      </c>
      <c r="D140" s="20" t="s">
        <v>7194</v>
      </c>
      <c r="E140" s="20" t="s">
        <v>2994</v>
      </c>
      <c r="F140" s="12">
        <v>0.12</v>
      </c>
    </row>
    <row r="141" spans="1:6" x14ac:dyDescent="0.3">
      <c r="A141" s="19" t="s">
        <v>16</v>
      </c>
      <c r="B141" s="20" t="s">
        <v>7196</v>
      </c>
      <c r="C141" s="20" t="s">
        <v>2995</v>
      </c>
      <c r="D141" s="20" t="s">
        <v>7194</v>
      </c>
      <c r="E141" s="20" t="s">
        <v>2996</v>
      </c>
      <c r="F141" s="12">
        <v>0.12</v>
      </c>
    </row>
    <row r="142" spans="1:6" x14ac:dyDescent="0.3">
      <c r="A142" s="19" t="s">
        <v>16</v>
      </c>
      <c r="B142" s="20" t="s">
        <v>7196</v>
      </c>
      <c r="C142" s="20" t="s">
        <v>2997</v>
      </c>
      <c r="D142" s="20" t="s">
        <v>7194</v>
      </c>
      <c r="E142" s="20" t="s">
        <v>2998</v>
      </c>
      <c r="F142" s="12">
        <v>0.12</v>
      </c>
    </row>
    <row r="143" spans="1:6" x14ac:dyDescent="0.3">
      <c r="A143" s="19" t="s">
        <v>16</v>
      </c>
      <c r="B143" s="20" t="s">
        <v>7196</v>
      </c>
      <c r="C143" s="20" t="s">
        <v>2999</v>
      </c>
      <c r="D143" s="20" t="s">
        <v>7194</v>
      </c>
      <c r="E143" s="20" t="s">
        <v>3000</v>
      </c>
      <c r="F143" s="12">
        <v>0.12</v>
      </c>
    </row>
    <row r="144" spans="1:6" x14ac:dyDescent="0.3">
      <c r="A144" s="19" t="s">
        <v>16</v>
      </c>
      <c r="B144" s="20" t="s">
        <v>7196</v>
      </c>
      <c r="C144" s="20" t="s">
        <v>3001</v>
      </c>
      <c r="D144" s="20" t="s">
        <v>7194</v>
      </c>
      <c r="E144" s="20" t="s">
        <v>2994</v>
      </c>
      <c r="F144" s="12">
        <v>0.12</v>
      </c>
    </row>
    <row r="145" spans="1:6" x14ac:dyDescent="0.3">
      <c r="A145" s="19" t="s">
        <v>16</v>
      </c>
      <c r="B145" s="20" t="s">
        <v>7196</v>
      </c>
      <c r="C145" s="20" t="s">
        <v>3002</v>
      </c>
      <c r="D145" s="20" t="s">
        <v>7194</v>
      </c>
      <c r="E145" s="20" t="s">
        <v>2994</v>
      </c>
      <c r="F145" s="12">
        <v>0.12</v>
      </c>
    </row>
    <row r="146" spans="1:6" x14ac:dyDescent="0.3">
      <c r="A146" s="19" t="s">
        <v>16</v>
      </c>
      <c r="B146" s="20" t="s">
        <v>7196</v>
      </c>
      <c r="C146" s="20" t="s">
        <v>3003</v>
      </c>
      <c r="D146" s="20" t="s">
        <v>7194</v>
      </c>
      <c r="E146" s="20" t="s">
        <v>3004</v>
      </c>
      <c r="F146" s="12">
        <v>0.12</v>
      </c>
    </row>
    <row r="147" spans="1:6" x14ac:dyDescent="0.3">
      <c r="A147" s="19" t="s">
        <v>16</v>
      </c>
      <c r="B147" s="20" t="s">
        <v>7196</v>
      </c>
      <c r="C147" s="20" t="s">
        <v>3005</v>
      </c>
      <c r="D147" s="20" t="s">
        <v>7194</v>
      </c>
      <c r="E147" s="20" t="s">
        <v>2998</v>
      </c>
      <c r="F147" s="12">
        <v>0.12</v>
      </c>
    </row>
    <row r="148" spans="1:6" x14ac:dyDescent="0.3">
      <c r="A148" s="19" t="s">
        <v>16</v>
      </c>
      <c r="B148" s="20" t="s">
        <v>7196</v>
      </c>
      <c r="C148" s="20" t="s">
        <v>3006</v>
      </c>
      <c r="D148" s="20" t="s">
        <v>7194</v>
      </c>
      <c r="E148" s="20" t="s">
        <v>3007</v>
      </c>
      <c r="F148" s="12">
        <v>0.12</v>
      </c>
    </row>
    <row r="149" spans="1:6" x14ac:dyDescent="0.3">
      <c r="A149" s="19" t="s">
        <v>16</v>
      </c>
      <c r="B149" s="20" t="s">
        <v>7196</v>
      </c>
      <c r="C149" s="20" t="s">
        <v>3008</v>
      </c>
      <c r="D149" s="20" t="s">
        <v>7194</v>
      </c>
      <c r="E149" s="20" t="s">
        <v>3009</v>
      </c>
      <c r="F149" s="12">
        <v>0.12</v>
      </c>
    </row>
    <row r="150" spans="1:6" x14ac:dyDescent="0.3">
      <c r="A150" s="19" t="s">
        <v>16</v>
      </c>
      <c r="B150" s="20" t="s">
        <v>7196</v>
      </c>
      <c r="C150" s="20" t="s">
        <v>3010</v>
      </c>
      <c r="D150" s="20" t="s">
        <v>7194</v>
      </c>
      <c r="E150" s="20" t="s">
        <v>3011</v>
      </c>
      <c r="F150" s="12">
        <v>0.12</v>
      </c>
    </row>
    <row r="151" spans="1:6" x14ac:dyDescent="0.3">
      <c r="A151" s="19" t="s">
        <v>16</v>
      </c>
      <c r="B151" s="20" t="s">
        <v>7196</v>
      </c>
      <c r="C151" s="20" t="s">
        <v>3012</v>
      </c>
      <c r="D151" s="20" t="s">
        <v>7194</v>
      </c>
      <c r="E151" s="20" t="s">
        <v>3013</v>
      </c>
      <c r="F151" s="12">
        <v>0.12</v>
      </c>
    </row>
    <row r="152" spans="1:6" x14ac:dyDescent="0.3">
      <c r="A152" s="19" t="s">
        <v>16</v>
      </c>
      <c r="B152" s="20" t="s">
        <v>7196</v>
      </c>
      <c r="C152" s="20" t="s">
        <v>3014</v>
      </c>
      <c r="D152" s="20" t="s">
        <v>7194</v>
      </c>
      <c r="E152" s="20" t="s">
        <v>3013</v>
      </c>
      <c r="F152" s="12">
        <v>0.12</v>
      </c>
    </row>
    <row r="153" spans="1:6" x14ac:dyDescent="0.3">
      <c r="A153" s="19" t="s">
        <v>16</v>
      </c>
      <c r="B153" s="20" t="s">
        <v>7196</v>
      </c>
      <c r="C153" s="20" t="s">
        <v>3015</v>
      </c>
      <c r="D153" s="20" t="s">
        <v>7194</v>
      </c>
      <c r="E153" s="20" t="s">
        <v>3013</v>
      </c>
      <c r="F153" s="12">
        <v>0.12</v>
      </c>
    </row>
    <row r="154" spans="1:6" x14ac:dyDescent="0.3">
      <c r="A154" s="19" t="s">
        <v>16</v>
      </c>
      <c r="B154" s="20" t="s">
        <v>7196</v>
      </c>
      <c r="C154" s="20" t="s">
        <v>3016</v>
      </c>
      <c r="D154" s="20" t="s">
        <v>7194</v>
      </c>
      <c r="E154" s="20" t="s">
        <v>3013</v>
      </c>
      <c r="F154" s="12">
        <v>0.12</v>
      </c>
    </row>
    <row r="155" spans="1:6" x14ac:dyDescent="0.3">
      <c r="A155" s="19" t="s">
        <v>16</v>
      </c>
      <c r="B155" s="20" t="s">
        <v>7196</v>
      </c>
      <c r="C155" s="20" t="s">
        <v>3017</v>
      </c>
      <c r="D155" s="20" t="s">
        <v>7194</v>
      </c>
      <c r="E155" s="20" t="s">
        <v>3013</v>
      </c>
      <c r="F155" s="12">
        <v>0.12</v>
      </c>
    </row>
    <row r="156" spans="1:6" x14ac:dyDescent="0.3">
      <c r="A156" s="19" t="s">
        <v>16</v>
      </c>
      <c r="B156" s="20" t="s">
        <v>7196</v>
      </c>
      <c r="C156" s="20" t="s">
        <v>3018</v>
      </c>
      <c r="D156" s="20" t="s">
        <v>7194</v>
      </c>
      <c r="E156" s="20" t="s">
        <v>3019</v>
      </c>
      <c r="F156" s="12">
        <v>0.12</v>
      </c>
    </row>
    <row r="157" spans="1:6" x14ac:dyDescent="0.3">
      <c r="A157" s="19" t="s">
        <v>16</v>
      </c>
      <c r="B157" s="20" t="s">
        <v>7196</v>
      </c>
      <c r="C157" s="20" t="s">
        <v>3020</v>
      </c>
      <c r="D157" s="20" t="s">
        <v>7194</v>
      </c>
      <c r="E157" s="20" t="s">
        <v>3013</v>
      </c>
      <c r="F157" s="12">
        <v>0.12</v>
      </c>
    </row>
    <row r="158" spans="1:6" x14ac:dyDescent="0.3">
      <c r="A158" s="19" t="s">
        <v>16</v>
      </c>
      <c r="B158" s="20" t="s">
        <v>7196</v>
      </c>
      <c r="C158" s="20" t="s">
        <v>3021</v>
      </c>
      <c r="D158" s="20" t="s">
        <v>7194</v>
      </c>
      <c r="E158" s="20" t="s">
        <v>3013</v>
      </c>
      <c r="F158" s="12">
        <v>0.12</v>
      </c>
    </row>
    <row r="159" spans="1:6" x14ac:dyDescent="0.3">
      <c r="A159" s="19" t="s">
        <v>16</v>
      </c>
      <c r="B159" s="20" t="s">
        <v>7196</v>
      </c>
      <c r="C159" s="20" t="s">
        <v>3022</v>
      </c>
      <c r="D159" s="20" t="s">
        <v>7194</v>
      </c>
      <c r="E159" s="20" t="s">
        <v>3013</v>
      </c>
      <c r="F159" s="12">
        <v>0.12</v>
      </c>
    </row>
    <row r="160" spans="1:6" x14ac:dyDescent="0.3">
      <c r="A160" s="19" t="s">
        <v>16</v>
      </c>
      <c r="B160" s="20" t="s">
        <v>7196</v>
      </c>
      <c r="C160" s="20" t="s">
        <v>3023</v>
      </c>
      <c r="D160" s="20" t="s">
        <v>7194</v>
      </c>
      <c r="E160" s="20" t="s">
        <v>3013</v>
      </c>
      <c r="F160" s="12">
        <v>0.12</v>
      </c>
    </row>
    <row r="161" spans="1:6" x14ac:dyDescent="0.3">
      <c r="A161" s="19" t="s">
        <v>16</v>
      </c>
      <c r="B161" s="20" t="s">
        <v>7196</v>
      </c>
      <c r="C161" s="20" t="s">
        <v>3024</v>
      </c>
      <c r="D161" s="20" t="s">
        <v>7194</v>
      </c>
      <c r="E161" s="20" t="s">
        <v>3025</v>
      </c>
      <c r="F161" s="12">
        <v>0.12</v>
      </c>
    </row>
    <row r="162" spans="1:6" x14ac:dyDescent="0.3">
      <c r="A162" s="19" t="s">
        <v>16</v>
      </c>
      <c r="B162" s="20" t="s">
        <v>7196</v>
      </c>
      <c r="C162" s="20" t="s">
        <v>3026</v>
      </c>
      <c r="D162" s="20" t="s">
        <v>7194</v>
      </c>
      <c r="E162" s="20" t="s">
        <v>3025</v>
      </c>
      <c r="F162" s="12">
        <v>0.12</v>
      </c>
    </row>
    <row r="163" spans="1:6" x14ac:dyDescent="0.3">
      <c r="A163" s="19" t="s">
        <v>16</v>
      </c>
      <c r="B163" s="20" t="s">
        <v>7196</v>
      </c>
      <c r="C163" s="20" t="s">
        <v>3027</v>
      </c>
      <c r="D163" s="20" t="s">
        <v>7194</v>
      </c>
      <c r="E163" s="20" t="s">
        <v>2896</v>
      </c>
      <c r="F163" s="12">
        <v>0.12</v>
      </c>
    </row>
    <row r="164" spans="1:6" x14ac:dyDescent="0.3">
      <c r="A164" s="19" t="s">
        <v>16</v>
      </c>
      <c r="B164" s="20" t="s">
        <v>7196</v>
      </c>
      <c r="C164" s="20" t="s">
        <v>3030</v>
      </c>
      <c r="D164" s="20" t="s">
        <v>7194</v>
      </c>
      <c r="E164" s="20" t="s">
        <v>3031</v>
      </c>
      <c r="F164" s="12">
        <v>0.12</v>
      </c>
    </row>
    <row r="165" spans="1:6" x14ac:dyDescent="0.3">
      <c r="A165" s="19" t="s">
        <v>16</v>
      </c>
      <c r="B165" s="20" t="s">
        <v>7196</v>
      </c>
      <c r="C165" s="20" t="s">
        <v>3032</v>
      </c>
      <c r="D165" s="20" t="s">
        <v>7194</v>
      </c>
      <c r="E165" s="20" t="s">
        <v>3031</v>
      </c>
      <c r="F165" s="12">
        <v>0.12</v>
      </c>
    </row>
    <row r="166" spans="1:6" x14ac:dyDescent="0.3">
      <c r="A166" s="19" t="s">
        <v>16</v>
      </c>
      <c r="B166" s="20" t="s">
        <v>7196</v>
      </c>
      <c r="C166" s="20">
        <v>29791</v>
      </c>
      <c r="D166" s="20" t="s">
        <v>7194</v>
      </c>
      <c r="E166" s="20" t="s">
        <v>7305</v>
      </c>
      <c r="F166" s="12">
        <v>0.12</v>
      </c>
    </row>
    <row r="167" spans="1:6" x14ac:dyDescent="0.3">
      <c r="A167" s="19" t="s">
        <v>16</v>
      </c>
      <c r="B167" s="20" t="s">
        <v>7195</v>
      </c>
      <c r="C167" s="20" t="s">
        <v>7306</v>
      </c>
      <c r="D167" s="20" t="s">
        <v>7</v>
      </c>
      <c r="E167" s="20" t="s">
        <v>7307</v>
      </c>
      <c r="F167" s="12">
        <v>0.12</v>
      </c>
    </row>
    <row r="168" spans="1:6" x14ac:dyDescent="0.3">
      <c r="A168" s="19" t="s">
        <v>16</v>
      </c>
      <c r="B168" s="20" t="s">
        <v>7195</v>
      </c>
      <c r="C168" s="20" t="s">
        <v>7308</v>
      </c>
      <c r="D168" s="20" t="s">
        <v>7</v>
      </c>
      <c r="E168" s="20" t="s">
        <v>7309</v>
      </c>
      <c r="F168" s="12">
        <v>0.12</v>
      </c>
    </row>
    <row r="169" spans="1:6" x14ac:dyDescent="0.3">
      <c r="A169" s="19" t="s">
        <v>16</v>
      </c>
      <c r="B169" s="20" t="s">
        <v>7195</v>
      </c>
      <c r="C169" s="20" t="s">
        <v>7310</v>
      </c>
      <c r="D169" s="20" t="s">
        <v>7</v>
      </c>
      <c r="E169" s="20" t="s">
        <v>7311</v>
      </c>
      <c r="F169" s="12">
        <v>0.12</v>
      </c>
    </row>
    <row r="170" spans="1:6" x14ac:dyDescent="0.3">
      <c r="A170" s="19" t="s">
        <v>16</v>
      </c>
      <c r="B170" s="20" t="s">
        <v>7195</v>
      </c>
      <c r="C170" s="20" t="s">
        <v>7312</v>
      </c>
      <c r="D170" s="20" t="s">
        <v>7</v>
      </c>
      <c r="E170" s="20" t="s">
        <v>7313</v>
      </c>
      <c r="F170" s="12">
        <v>0.12</v>
      </c>
    </row>
    <row r="171" spans="1:6" x14ac:dyDescent="0.3">
      <c r="A171" s="19" t="s">
        <v>16</v>
      </c>
      <c r="B171" s="20" t="s">
        <v>7196</v>
      </c>
      <c r="C171" s="20" t="s">
        <v>7316</v>
      </c>
      <c r="D171" s="20" t="s">
        <v>7194</v>
      </c>
      <c r="E171" s="20" t="s">
        <v>7314</v>
      </c>
      <c r="F171" s="12">
        <v>0.12</v>
      </c>
    </row>
    <row r="172" spans="1:6" x14ac:dyDescent="0.3">
      <c r="A172" s="19" t="s">
        <v>16</v>
      </c>
      <c r="B172" s="20" t="s">
        <v>7196</v>
      </c>
      <c r="C172" s="20" t="s">
        <v>7317</v>
      </c>
      <c r="D172" s="20" t="s">
        <v>7194</v>
      </c>
      <c r="E172" s="20" t="s">
        <v>7315</v>
      </c>
      <c r="F172" s="12">
        <v>0.12</v>
      </c>
    </row>
    <row r="173" spans="1:6" x14ac:dyDescent="0.3">
      <c r="A173" s="19" t="s">
        <v>16</v>
      </c>
      <c r="B173" s="20" t="s">
        <v>7195</v>
      </c>
      <c r="C173" s="20" t="s">
        <v>2736</v>
      </c>
      <c r="D173" s="20" t="s">
        <v>7</v>
      </c>
      <c r="E173" s="20" t="s">
        <v>2737</v>
      </c>
      <c r="F173" s="12">
        <v>0.12</v>
      </c>
    </row>
    <row r="174" spans="1:6" x14ac:dyDescent="0.3">
      <c r="A174" s="19" t="s">
        <v>16</v>
      </c>
      <c r="B174" s="20" t="s">
        <v>7195</v>
      </c>
      <c r="C174" s="20" t="s">
        <v>2742</v>
      </c>
      <c r="D174" s="20" t="s">
        <v>7</v>
      </c>
      <c r="E174" s="20" t="s">
        <v>2743</v>
      </c>
      <c r="F174" s="12">
        <v>0.12</v>
      </c>
    </row>
    <row r="175" spans="1:6" x14ac:dyDescent="0.3">
      <c r="A175" s="19" t="s">
        <v>16</v>
      </c>
      <c r="B175" s="20" t="s">
        <v>7195</v>
      </c>
      <c r="C175" s="20" t="s">
        <v>2764</v>
      </c>
      <c r="D175" s="20" t="s">
        <v>7</v>
      </c>
      <c r="E175" s="20" t="s">
        <v>2765</v>
      </c>
      <c r="F175" s="12">
        <v>0.12</v>
      </c>
    </row>
    <row r="176" spans="1:6" x14ac:dyDescent="0.3">
      <c r="A176" s="19" t="s">
        <v>16</v>
      </c>
      <c r="B176" s="20" t="s">
        <v>7195</v>
      </c>
      <c r="C176" s="20" t="s">
        <v>2776</v>
      </c>
      <c r="D176" s="20" t="s">
        <v>7</v>
      </c>
      <c r="E176" s="20" t="s">
        <v>2777</v>
      </c>
      <c r="F176" s="12">
        <v>0.12</v>
      </c>
    </row>
    <row r="177" spans="1:6" x14ac:dyDescent="0.3">
      <c r="A177" s="19" t="s">
        <v>16</v>
      </c>
      <c r="B177" s="20" t="s">
        <v>7195</v>
      </c>
      <c r="C177" s="20" t="s">
        <v>2780</v>
      </c>
      <c r="D177" s="20" t="s">
        <v>7</v>
      </c>
      <c r="E177" s="20" t="s">
        <v>2781</v>
      </c>
      <c r="F177" s="12">
        <v>0.12</v>
      </c>
    </row>
    <row r="178" spans="1:6" x14ac:dyDescent="0.3">
      <c r="A178" s="19" t="s">
        <v>16</v>
      </c>
      <c r="B178" s="20" t="s">
        <v>7195</v>
      </c>
      <c r="C178" s="20" t="s">
        <v>2784</v>
      </c>
      <c r="D178" s="20" t="s">
        <v>7</v>
      </c>
      <c r="E178" s="20" t="s">
        <v>2785</v>
      </c>
      <c r="F178" s="12">
        <v>0.12</v>
      </c>
    </row>
    <row r="179" spans="1:6" x14ac:dyDescent="0.3">
      <c r="A179" s="19" t="s">
        <v>16</v>
      </c>
      <c r="B179" s="20" t="s">
        <v>7195</v>
      </c>
      <c r="C179" s="20" t="s">
        <v>2788</v>
      </c>
      <c r="D179" s="20" t="s">
        <v>7</v>
      </c>
      <c r="E179" s="20" t="s">
        <v>2789</v>
      </c>
      <c r="F179" s="12">
        <v>0.12</v>
      </c>
    </row>
    <row r="180" spans="1:6" x14ac:dyDescent="0.3">
      <c r="A180" s="19" t="s">
        <v>16</v>
      </c>
      <c r="B180" s="20" t="s">
        <v>7195</v>
      </c>
      <c r="C180" s="20" t="s">
        <v>2792</v>
      </c>
      <c r="D180" s="20" t="s">
        <v>7</v>
      </c>
      <c r="E180" s="20" t="s">
        <v>2793</v>
      </c>
      <c r="F180" s="12">
        <v>0.12</v>
      </c>
    </row>
    <row r="181" spans="1:6" x14ac:dyDescent="0.3">
      <c r="A181" s="19" t="s">
        <v>16</v>
      </c>
      <c r="B181" s="20" t="s">
        <v>7195</v>
      </c>
      <c r="C181" s="20" t="s">
        <v>2796</v>
      </c>
      <c r="D181" s="20" t="s">
        <v>7</v>
      </c>
      <c r="E181" s="20" t="s">
        <v>2797</v>
      </c>
      <c r="F181" s="12">
        <v>0.12</v>
      </c>
    </row>
    <row r="182" spans="1:6" x14ac:dyDescent="0.3">
      <c r="A182" s="19" t="s">
        <v>16</v>
      </c>
      <c r="B182" s="20" t="s">
        <v>7195</v>
      </c>
      <c r="C182" s="20" t="s">
        <v>2820</v>
      </c>
      <c r="D182" s="20" t="s">
        <v>7</v>
      </c>
      <c r="E182" s="20" t="s">
        <v>2821</v>
      </c>
      <c r="F182" s="12">
        <v>0.12</v>
      </c>
    </row>
    <row r="183" spans="1:6" x14ac:dyDescent="0.3">
      <c r="A183" s="19" t="s">
        <v>16</v>
      </c>
      <c r="B183" s="20" t="s">
        <v>7196</v>
      </c>
      <c r="C183" s="20">
        <v>29228</v>
      </c>
      <c r="D183" s="20" t="s">
        <v>7194</v>
      </c>
      <c r="E183" s="20" t="s">
        <v>2848</v>
      </c>
      <c r="F183" s="12">
        <v>0.12</v>
      </c>
    </row>
    <row r="184" spans="1:6" x14ac:dyDescent="0.3">
      <c r="A184" s="19" t="s">
        <v>16</v>
      </c>
      <c r="B184" s="20" t="s">
        <v>7196</v>
      </c>
      <c r="C184" s="20">
        <v>29720</v>
      </c>
      <c r="D184" s="20" t="s">
        <v>7194</v>
      </c>
      <c r="E184" s="20" t="s">
        <v>2851</v>
      </c>
      <c r="F184" s="12">
        <v>0.12</v>
      </c>
    </row>
    <row r="185" spans="1:6" x14ac:dyDescent="0.3">
      <c r="A185" s="19" t="s">
        <v>16</v>
      </c>
      <c r="B185" s="20" t="s">
        <v>7196</v>
      </c>
      <c r="C185" s="20">
        <v>29721</v>
      </c>
      <c r="D185" s="20" t="s">
        <v>7194</v>
      </c>
      <c r="E185" s="20" t="s">
        <v>2852</v>
      </c>
      <c r="F185" s="12">
        <v>0.12</v>
      </c>
    </row>
    <row r="186" spans="1:6" x14ac:dyDescent="0.3">
      <c r="A186" s="19" t="s">
        <v>16</v>
      </c>
      <c r="B186" s="20" t="s">
        <v>7196</v>
      </c>
      <c r="C186" s="20">
        <v>34812</v>
      </c>
      <c r="D186" s="20" t="s">
        <v>7194</v>
      </c>
      <c r="E186" s="20" t="s">
        <v>2853</v>
      </c>
      <c r="F186" s="12">
        <v>0.12</v>
      </c>
    </row>
    <row r="187" spans="1:6" x14ac:dyDescent="0.3">
      <c r="A187" s="19" t="s">
        <v>16</v>
      </c>
      <c r="B187" s="20" t="s">
        <v>7196</v>
      </c>
      <c r="C187" s="20" t="s">
        <v>2943</v>
      </c>
      <c r="D187" s="20" t="s">
        <v>7194</v>
      </c>
      <c r="E187" s="20" t="s">
        <v>2944</v>
      </c>
      <c r="F187" s="12">
        <v>0.12</v>
      </c>
    </row>
    <row r="188" spans="1:6" x14ac:dyDescent="0.3">
      <c r="A188" s="19" t="s">
        <v>16</v>
      </c>
      <c r="B188" s="20" t="s">
        <v>7196</v>
      </c>
      <c r="C188" s="20" t="s">
        <v>2945</v>
      </c>
      <c r="D188" s="20" t="s">
        <v>7194</v>
      </c>
      <c r="E188" s="20" t="s">
        <v>2946</v>
      </c>
      <c r="F188" s="12">
        <v>0.12</v>
      </c>
    </row>
    <row r="189" spans="1:6" x14ac:dyDescent="0.3">
      <c r="A189" s="19" t="s">
        <v>16</v>
      </c>
      <c r="B189" s="20" t="s">
        <v>7196</v>
      </c>
      <c r="C189" s="20" t="s">
        <v>2957</v>
      </c>
      <c r="D189" s="20" t="s">
        <v>7194</v>
      </c>
      <c r="E189" s="20" t="s">
        <v>2958</v>
      </c>
      <c r="F189" s="12">
        <v>0.12</v>
      </c>
    </row>
    <row r="190" spans="1:6" x14ac:dyDescent="0.3">
      <c r="A190" s="19" t="s">
        <v>16</v>
      </c>
      <c r="B190" s="20" t="s">
        <v>7196</v>
      </c>
      <c r="C190" s="20" t="s">
        <v>2960</v>
      </c>
      <c r="D190" s="20" t="s">
        <v>7194</v>
      </c>
      <c r="E190" s="20" t="s">
        <v>2961</v>
      </c>
      <c r="F190" s="12">
        <v>0.12</v>
      </c>
    </row>
    <row r="191" spans="1:6" x14ac:dyDescent="0.3">
      <c r="A191" s="19" t="s">
        <v>16</v>
      </c>
      <c r="B191" s="20" t="s">
        <v>7196</v>
      </c>
      <c r="C191" s="20" t="s">
        <v>2962</v>
      </c>
      <c r="D191" s="20" t="s">
        <v>7194</v>
      </c>
      <c r="E191" s="20" t="s">
        <v>2963</v>
      </c>
      <c r="F191" s="12">
        <v>0.12</v>
      </c>
    </row>
    <row r="192" spans="1:6" x14ac:dyDescent="0.3">
      <c r="A192" s="19" t="s">
        <v>16</v>
      </c>
      <c r="B192" s="20" t="s">
        <v>7196</v>
      </c>
      <c r="C192" s="20" t="s">
        <v>3028</v>
      </c>
      <c r="D192" s="20" t="s">
        <v>7194</v>
      </c>
      <c r="E192" s="20" t="s">
        <v>3029</v>
      </c>
      <c r="F192" s="12">
        <v>0.12</v>
      </c>
    </row>
  </sheetData>
  <sortState xmlns:xlrd2="http://schemas.microsoft.com/office/spreadsheetml/2017/richdata2" ref="A5:F192">
    <sortCondition sortBy="cellColor" ref="A5:A192" dxfId="66"/>
  </sortState>
  <mergeCells count="3">
    <mergeCell ref="A1:F1"/>
    <mergeCell ref="A2:F2"/>
    <mergeCell ref="A3:F3"/>
  </mergeCells>
  <conditionalFormatting sqref="C185">
    <cfRule type="duplicateValues" dxfId="46" priority="11"/>
  </conditionalFormatting>
  <conditionalFormatting sqref="C5:C192">
    <cfRule type="duplicateValues" dxfId="45" priority="87"/>
  </conditionalFormatting>
  <conditionalFormatting sqref="C5:C184">
    <cfRule type="duplicateValues" dxfId="44" priority="90"/>
  </conditionalFormatting>
  <conditionalFormatting sqref="C186">
    <cfRule type="duplicateValues" dxfId="43" priority="8"/>
  </conditionalFormatting>
  <conditionalFormatting sqref="C187:C189">
    <cfRule type="duplicateValues" dxfId="42" priority="7"/>
  </conditionalFormatting>
  <conditionalFormatting sqref="C190">
    <cfRule type="duplicateValues" dxfId="41" priority="5"/>
  </conditionalFormatting>
  <conditionalFormatting sqref="C191">
    <cfRule type="duplicateValues" dxfId="40" priority="3"/>
  </conditionalFormatting>
  <conditionalFormatting sqref="C192">
    <cfRule type="duplicateValues" dxfId="39" priority="2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5C474-4B34-46E1-A0B3-351F0E69CB18}">
  <dimension ref="A1:F887"/>
  <sheetViews>
    <sheetView topLeftCell="C1" zoomScaleNormal="100" workbookViewId="0">
      <pane ySplit="4" topLeftCell="A5" activePane="bottomLeft" state="frozen"/>
      <selection activeCell="A5" sqref="A5"/>
      <selection pane="bottomLeft" activeCell="G4" sqref="G1:G1048576"/>
    </sheetView>
  </sheetViews>
  <sheetFormatPr defaultColWidth="9.109375" defaultRowHeight="14.4" x14ac:dyDescent="0.3"/>
  <cols>
    <col min="1" max="1" width="30.6640625" style="4" customWidth="1"/>
    <col min="2" max="2" width="24.6640625" style="4" hidden="1" customWidth="1"/>
    <col min="3" max="3" width="24.6640625" style="4" customWidth="1"/>
    <col min="4" max="4" width="47" style="5" customWidth="1"/>
    <col min="5" max="5" width="127.5546875" style="5" customWidth="1"/>
    <col min="6" max="6" width="14.6640625" style="6" customWidth="1"/>
    <col min="7" max="16384" width="9.109375" style="4"/>
  </cols>
  <sheetData>
    <row r="1" spans="1:6" ht="21" x14ac:dyDescent="0.3">
      <c r="A1" s="26" t="s">
        <v>0</v>
      </c>
      <c r="B1" s="26"/>
      <c r="C1" s="26"/>
      <c r="D1" s="26"/>
      <c r="E1" s="26"/>
      <c r="F1" s="26"/>
    </row>
    <row r="2" spans="1:6" ht="18" x14ac:dyDescent="0.3">
      <c r="A2" s="27" t="s">
        <v>23</v>
      </c>
      <c r="B2" s="27"/>
      <c r="C2" s="27"/>
      <c r="D2" s="27"/>
      <c r="E2" s="27"/>
      <c r="F2" s="27"/>
    </row>
    <row r="3" spans="1:6" ht="15.6" x14ac:dyDescent="0.3">
      <c r="A3" s="28" t="s">
        <v>11</v>
      </c>
      <c r="B3" s="28"/>
      <c r="C3" s="28"/>
      <c r="D3" s="28"/>
      <c r="E3" s="28"/>
      <c r="F3" s="28"/>
    </row>
    <row r="4" spans="1:6" customFormat="1" x14ac:dyDescent="0.3">
      <c r="A4" s="2" t="s">
        <v>1</v>
      </c>
      <c r="B4" s="2" t="s">
        <v>2</v>
      </c>
      <c r="C4" s="2" t="s">
        <v>3</v>
      </c>
      <c r="D4" s="3" t="s">
        <v>4</v>
      </c>
      <c r="E4" s="3" t="s">
        <v>5</v>
      </c>
      <c r="F4" s="1" t="s">
        <v>6</v>
      </c>
    </row>
    <row r="5" spans="1:6" x14ac:dyDescent="0.3">
      <c r="A5" s="20" t="s">
        <v>21</v>
      </c>
      <c r="B5" s="20" t="s">
        <v>7195</v>
      </c>
      <c r="C5" s="22" t="s">
        <v>3465</v>
      </c>
      <c r="D5" s="22" t="s">
        <v>7</v>
      </c>
      <c r="E5" s="20" t="s">
        <v>3466</v>
      </c>
      <c r="F5" s="7">
        <v>0.02</v>
      </c>
    </row>
    <row r="6" spans="1:6" x14ac:dyDescent="0.3">
      <c r="A6" s="20" t="s">
        <v>21</v>
      </c>
      <c r="B6" s="20" t="s">
        <v>7195</v>
      </c>
      <c r="C6" s="22" t="s">
        <v>3467</v>
      </c>
      <c r="D6" s="22" t="s">
        <v>7</v>
      </c>
      <c r="E6" s="20" t="s">
        <v>3468</v>
      </c>
      <c r="F6" s="7">
        <v>0.02</v>
      </c>
    </row>
    <row r="7" spans="1:6" x14ac:dyDescent="0.3">
      <c r="A7" s="20" t="s">
        <v>21</v>
      </c>
      <c r="B7" s="20" t="s">
        <v>7195</v>
      </c>
      <c r="C7" s="22" t="s">
        <v>3469</v>
      </c>
      <c r="D7" s="22" t="s">
        <v>7</v>
      </c>
      <c r="E7" s="20" t="s">
        <v>3470</v>
      </c>
      <c r="F7" s="7">
        <v>0.02</v>
      </c>
    </row>
    <row r="8" spans="1:6" x14ac:dyDescent="0.3">
      <c r="A8" s="20" t="s">
        <v>21</v>
      </c>
      <c r="B8" s="20" t="s">
        <v>7195</v>
      </c>
      <c r="C8" s="22" t="s">
        <v>3471</v>
      </c>
      <c r="D8" s="22" t="s">
        <v>7</v>
      </c>
      <c r="E8" s="20" t="s">
        <v>3472</v>
      </c>
      <c r="F8" s="7">
        <v>0.02</v>
      </c>
    </row>
    <row r="9" spans="1:6" x14ac:dyDescent="0.3">
      <c r="A9" s="20" t="s">
        <v>21</v>
      </c>
      <c r="B9" s="20" t="s">
        <v>7195</v>
      </c>
      <c r="C9" s="20" t="s">
        <v>3473</v>
      </c>
      <c r="D9" s="22" t="s">
        <v>7</v>
      </c>
      <c r="E9" s="20" t="s">
        <v>3474</v>
      </c>
      <c r="F9" s="7">
        <v>0.02</v>
      </c>
    </row>
    <row r="10" spans="1:6" x14ac:dyDescent="0.3">
      <c r="A10" s="20" t="s">
        <v>21</v>
      </c>
      <c r="B10" s="20" t="s">
        <v>7195</v>
      </c>
      <c r="C10" s="22" t="s">
        <v>3475</v>
      </c>
      <c r="D10" s="22" t="s">
        <v>7</v>
      </c>
      <c r="E10" s="20" t="s">
        <v>3476</v>
      </c>
      <c r="F10" s="7">
        <v>0.02</v>
      </c>
    </row>
    <row r="11" spans="1:6" x14ac:dyDescent="0.3">
      <c r="A11" s="20" t="s">
        <v>21</v>
      </c>
      <c r="B11" s="20" t="s">
        <v>7195</v>
      </c>
      <c r="C11" s="22" t="s">
        <v>3477</v>
      </c>
      <c r="D11" s="22" t="s">
        <v>7</v>
      </c>
      <c r="E11" s="20" t="s">
        <v>3478</v>
      </c>
      <c r="F11" s="7">
        <v>0.02</v>
      </c>
    </row>
    <row r="12" spans="1:6" x14ac:dyDescent="0.3">
      <c r="A12" s="20" t="s">
        <v>21</v>
      </c>
      <c r="B12" s="20" t="s">
        <v>7195</v>
      </c>
      <c r="C12" s="22" t="s">
        <v>3479</v>
      </c>
      <c r="D12" s="22" t="s">
        <v>7</v>
      </c>
      <c r="E12" s="20" t="s">
        <v>3480</v>
      </c>
      <c r="F12" s="7">
        <v>0.02</v>
      </c>
    </row>
    <row r="13" spans="1:6" x14ac:dyDescent="0.3">
      <c r="A13" s="20" t="s">
        <v>21</v>
      </c>
      <c r="B13" s="20" t="s">
        <v>7195</v>
      </c>
      <c r="C13" s="22" t="s">
        <v>3481</v>
      </c>
      <c r="D13" s="22" t="s">
        <v>7</v>
      </c>
      <c r="E13" s="20" t="s">
        <v>3482</v>
      </c>
      <c r="F13" s="7">
        <v>0.02</v>
      </c>
    </row>
    <row r="14" spans="1:6" x14ac:dyDescent="0.3">
      <c r="A14" s="20" t="s">
        <v>21</v>
      </c>
      <c r="B14" s="20" t="s">
        <v>7195</v>
      </c>
      <c r="C14" s="22" t="s">
        <v>3483</v>
      </c>
      <c r="D14" s="22" t="s">
        <v>7</v>
      </c>
      <c r="E14" s="20" t="s">
        <v>3484</v>
      </c>
      <c r="F14" s="7">
        <v>0.02</v>
      </c>
    </row>
    <row r="15" spans="1:6" x14ac:dyDescent="0.3">
      <c r="A15" s="20" t="s">
        <v>21</v>
      </c>
      <c r="B15" s="20" t="s">
        <v>7195</v>
      </c>
      <c r="C15" s="22" t="s">
        <v>3485</v>
      </c>
      <c r="D15" s="22" t="s">
        <v>7</v>
      </c>
      <c r="E15" s="20" t="s">
        <v>3486</v>
      </c>
      <c r="F15" s="7">
        <v>0.02</v>
      </c>
    </row>
    <row r="16" spans="1:6" x14ac:dyDescent="0.3">
      <c r="A16" s="20" t="s">
        <v>21</v>
      </c>
      <c r="B16" s="20" t="s">
        <v>7195</v>
      </c>
      <c r="C16" s="22" t="s">
        <v>3487</v>
      </c>
      <c r="D16" s="22" t="s">
        <v>7</v>
      </c>
      <c r="E16" s="20" t="s">
        <v>3488</v>
      </c>
      <c r="F16" s="7">
        <v>0.02</v>
      </c>
    </row>
    <row r="17" spans="1:6" x14ac:dyDescent="0.3">
      <c r="A17" s="20" t="s">
        <v>21</v>
      </c>
      <c r="B17" s="20" t="s">
        <v>7195</v>
      </c>
      <c r="C17" s="22" t="s">
        <v>3489</v>
      </c>
      <c r="D17" s="22" t="s">
        <v>7</v>
      </c>
      <c r="E17" s="20" t="s">
        <v>3490</v>
      </c>
      <c r="F17" s="7">
        <v>0.02</v>
      </c>
    </row>
    <row r="18" spans="1:6" x14ac:dyDescent="0.3">
      <c r="A18" s="20" t="s">
        <v>21</v>
      </c>
      <c r="B18" s="20" t="s">
        <v>7195</v>
      </c>
      <c r="C18" s="22" t="s">
        <v>3491</v>
      </c>
      <c r="D18" s="22" t="s">
        <v>7</v>
      </c>
      <c r="E18" s="20" t="s">
        <v>3492</v>
      </c>
      <c r="F18" s="7">
        <v>0.02</v>
      </c>
    </row>
    <row r="19" spans="1:6" x14ac:dyDescent="0.3">
      <c r="A19" s="20" t="s">
        <v>21</v>
      </c>
      <c r="B19" s="20" t="s">
        <v>7195</v>
      </c>
      <c r="C19" s="22" t="s">
        <v>3493</v>
      </c>
      <c r="D19" s="22" t="s">
        <v>7</v>
      </c>
      <c r="E19" s="20" t="s">
        <v>3494</v>
      </c>
      <c r="F19" s="7">
        <v>0.02</v>
      </c>
    </row>
    <row r="20" spans="1:6" x14ac:dyDescent="0.3">
      <c r="A20" s="20" t="s">
        <v>21</v>
      </c>
      <c r="B20" s="20" t="s">
        <v>7195</v>
      </c>
      <c r="C20" s="22" t="s">
        <v>3495</v>
      </c>
      <c r="D20" s="22" t="s">
        <v>7</v>
      </c>
      <c r="E20" s="20" t="s">
        <v>3496</v>
      </c>
      <c r="F20" s="7">
        <v>0.02</v>
      </c>
    </row>
    <row r="21" spans="1:6" x14ac:dyDescent="0.3">
      <c r="A21" s="20" t="s">
        <v>21</v>
      </c>
      <c r="B21" s="20" t="s">
        <v>7195</v>
      </c>
      <c r="C21" s="22" t="s">
        <v>3497</v>
      </c>
      <c r="D21" s="22" t="s">
        <v>7</v>
      </c>
      <c r="E21" s="20" t="s">
        <v>3498</v>
      </c>
      <c r="F21" s="7">
        <v>0.02</v>
      </c>
    </row>
    <row r="22" spans="1:6" x14ac:dyDescent="0.3">
      <c r="A22" s="20" t="s">
        <v>21</v>
      </c>
      <c r="B22" s="20" t="s">
        <v>7195</v>
      </c>
      <c r="C22" s="22" t="s">
        <v>3499</v>
      </c>
      <c r="D22" s="22" t="s">
        <v>7</v>
      </c>
      <c r="E22" s="20" t="s">
        <v>3500</v>
      </c>
      <c r="F22" s="7">
        <v>0.02</v>
      </c>
    </row>
    <row r="23" spans="1:6" x14ac:dyDescent="0.3">
      <c r="A23" s="20" t="s">
        <v>21</v>
      </c>
      <c r="B23" s="20" t="s">
        <v>7195</v>
      </c>
      <c r="C23" s="22" t="s">
        <v>3507</v>
      </c>
      <c r="D23" s="22" t="s">
        <v>7</v>
      </c>
      <c r="E23" s="20" t="s">
        <v>3508</v>
      </c>
      <c r="F23" s="7">
        <v>0.02</v>
      </c>
    </row>
    <row r="24" spans="1:6" x14ac:dyDescent="0.3">
      <c r="A24" s="20" t="s">
        <v>21</v>
      </c>
      <c r="B24" s="20" t="s">
        <v>7195</v>
      </c>
      <c r="C24" s="22" t="s">
        <v>3509</v>
      </c>
      <c r="D24" s="22" t="s">
        <v>7</v>
      </c>
      <c r="E24" s="20" t="s">
        <v>3510</v>
      </c>
      <c r="F24" s="7">
        <v>0.02</v>
      </c>
    </row>
    <row r="25" spans="1:6" x14ac:dyDescent="0.3">
      <c r="A25" s="20" t="s">
        <v>21</v>
      </c>
      <c r="B25" s="20" t="s">
        <v>7195</v>
      </c>
      <c r="C25" s="22" t="s">
        <v>3511</v>
      </c>
      <c r="D25" s="22" t="s">
        <v>7</v>
      </c>
      <c r="E25" s="20" t="s">
        <v>3512</v>
      </c>
      <c r="F25" s="7">
        <v>0.02</v>
      </c>
    </row>
    <row r="26" spans="1:6" x14ac:dyDescent="0.3">
      <c r="A26" s="20" t="s">
        <v>21</v>
      </c>
      <c r="B26" s="20" t="s">
        <v>7195</v>
      </c>
      <c r="C26" s="22" t="s">
        <v>3515</v>
      </c>
      <c r="D26" s="22" t="s">
        <v>7</v>
      </c>
      <c r="E26" s="20" t="s">
        <v>3516</v>
      </c>
      <c r="F26" s="7">
        <v>0.02</v>
      </c>
    </row>
    <row r="27" spans="1:6" x14ac:dyDescent="0.3">
      <c r="A27" s="20" t="s">
        <v>21</v>
      </c>
      <c r="B27" s="20" t="s">
        <v>7195</v>
      </c>
      <c r="C27" s="22" t="s">
        <v>3517</v>
      </c>
      <c r="D27" s="22" t="s">
        <v>7</v>
      </c>
      <c r="E27" s="20" t="s">
        <v>3518</v>
      </c>
      <c r="F27" s="7">
        <v>0.02</v>
      </c>
    </row>
    <row r="28" spans="1:6" x14ac:dyDescent="0.3">
      <c r="A28" s="20" t="s">
        <v>21</v>
      </c>
      <c r="B28" s="20" t="s">
        <v>7195</v>
      </c>
      <c r="C28" s="22" t="s">
        <v>3523</v>
      </c>
      <c r="D28" s="22" t="s">
        <v>7</v>
      </c>
      <c r="E28" s="20" t="s">
        <v>3524</v>
      </c>
      <c r="F28" s="7">
        <v>0.02</v>
      </c>
    </row>
    <row r="29" spans="1:6" x14ac:dyDescent="0.3">
      <c r="A29" s="20" t="s">
        <v>21</v>
      </c>
      <c r="B29" s="20" t="s">
        <v>7195</v>
      </c>
      <c r="C29" s="22" t="s">
        <v>3525</v>
      </c>
      <c r="D29" s="22" t="s">
        <v>7</v>
      </c>
      <c r="E29" s="20" t="s">
        <v>3526</v>
      </c>
      <c r="F29" s="7">
        <v>0.02</v>
      </c>
    </row>
    <row r="30" spans="1:6" x14ac:dyDescent="0.3">
      <c r="A30" s="20" t="s">
        <v>21</v>
      </c>
      <c r="B30" s="20" t="s">
        <v>7195</v>
      </c>
      <c r="C30" s="22" t="s">
        <v>3527</v>
      </c>
      <c r="D30" s="22" t="s">
        <v>7</v>
      </c>
      <c r="E30" s="20" t="s">
        <v>3528</v>
      </c>
      <c r="F30" s="7">
        <v>0.02</v>
      </c>
    </row>
    <row r="31" spans="1:6" x14ac:dyDescent="0.3">
      <c r="A31" s="20" t="s">
        <v>21</v>
      </c>
      <c r="B31" s="20" t="s">
        <v>7195</v>
      </c>
      <c r="C31" s="22" t="s">
        <v>3529</v>
      </c>
      <c r="D31" s="22" t="s">
        <v>7</v>
      </c>
      <c r="E31" s="20" t="s">
        <v>3530</v>
      </c>
      <c r="F31" s="7">
        <v>0.02</v>
      </c>
    </row>
    <row r="32" spans="1:6" x14ac:dyDescent="0.3">
      <c r="A32" s="20" t="s">
        <v>21</v>
      </c>
      <c r="B32" s="20" t="s">
        <v>7195</v>
      </c>
      <c r="C32" s="22" t="s">
        <v>3531</v>
      </c>
      <c r="D32" s="22" t="s">
        <v>7</v>
      </c>
      <c r="E32" s="20" t="s">
        <v>3532</v>
      </c>
      <c r="F32" s="7">
        <v>0.02</v>
      </c>
    </row>
    <row r="33" spans="1:6" x14ac:dyDescent="0.3">
      <c r="A33" s="20" t="s">
        <v>21</v>
      </c>
      <c r="B33" s="20" t="s">
        <v>7195</v>
      </c>
      <c r="C33" s="22" t="s">
        <v>3533</v>
      </c>
      <c r="D33" s="22" t="s">
        <v>7</v>
      </c>
      <c r="E33" s="20" t="s">
        <v>3534</v>
      </c>
      <c r="F33" s="7">
        <v>0.02</v>
      </c>
    </row>
    <row r="34" spans="1:6" x14ac:dyDescent="0.3">
      <c r="A34" s="20" t="s">
        <v>21</v>
      </c>
      <c r="B34" s="20" t="s">
        <v>7195</v>
      </c>
      <c r="C34" s="22" t="s">
        <v>3535</v>
      </c>
      <c r="D34" s="22" t="s">
        <v>7</v>
      </c>
      <c r="E34" s="20" t="s">
        <v>3536</v>
      </c>
      <c r="F34" s="7">
        <v>0.02</v>
      </c>
    </row>
    <row r="35" spans="1:6" x14ac:dyDescent="0.3">
      <c r="A35" s="20" t="s">
        <v>21</v>
      </c>
      <c r="B35" s="20" t="s">
        <v>7195</v>
      </c>
      <c r="C35" s="22" t="s">
        <v>3537</v>
      </c>
      <c r="D35" s="22" t="s">
        <v>7</v>
      </c>
      <c r="E35" s="20" t="s">
        <v>3538</v>
      </c>
      <c r="F35" s="7">
        <v>0.02</v>
      </c>
    </row>
    <row r="36" spans="1:6" x14ac:dyDescent="0.3">
      <c r="A36" s="20" t="s">
        <v>21</v>
      </c>
      <c r="B36" s="20" t="s">
        <v>7195</v>
      </c>
      <c r="C36" s="22" t="s">
        <v>3539</v>
      </c>
      <c r="D36" s="22" t="s">
        <v>7</v>
      </c>
      <c r="E36" s="20" t="s">
        <v>3540</v>
      </c>
      <c r="F36" s="7">
        <v>0.02</v>
      </c>
    </row>
    <row r="37" spans="1:6" x14ac:dyDescent="0.3">
      <c r="A37" s="20" t="s">
        <v>21</v>
      </c>
      <c r="B37" s="20" t="s">
        <v>7195</v>
      </c>
      <c r="C37" s="22" t="s">
        <v>3541</v>
      </c>
      <c r="D37" s="22" t="s">
        <v>7</v>
      </c>
      <c r="E37" s="20" t="s">
        <v>3542</v>
      </c>
      <c r="F37" s="7">
        <v>0.02</v>
      </c>
    </row>
    <row r="38" spans="1:6" x14ac:dyDescent="0.3">
      <c r="A38" s="20" t="s">
        <v>21</v>
      </c>
      <c r="B38" s="20" t="s">
        <v>7195</v>
      </c>
      <c r="C38" s="22" t="s">
        <v>3543</v>
      </c>
      <c r="D38" s="22" t="s">
        <v>7</v>
      </c>
      <c r="E38" s="20" t="s">
        <v>3544</v>
      </c>
      <c r="F38" s="7">
        <v>0.02</v>
      </c>
    </row>
    <row r="39" spans="1:6" x14ac:dyDescent="0.3">
      <c r="A39" s="20" t="s">
        <v>21</v>
      </c>
      <c r="B39" s="20" t="s">
        <v>7195</v>
      </c>
      <c r="C39" s="22" t="s">
        <v>3545</v>
      </c>
      <c r="D39" s="22" t="s">
        <v>7</v>
      </c>
      <c r="E39" s="20" t="s">
        <v>3546</v>
      </c>
      <c r="F39" s="7">
        <v>0.02</v>
      </c>
    </row>
    <row r="40" spans="1:6" x14ac:dyDescent="0.3">
      <c r="A40" s="20" t="s">
        <v>21</v>
      </c>
      <c r="B40" s="20" t="s">
        <v>7195</v>
      </c>
      <c r="C40" s="22" t="s">
        <v>3547</v>
      </c>
      <c r="D40" s="22" t="s">
        <v>7</v>
      </c>
      <c r="E40" s="20" t="s">
        <v>3548</v>
      </c>
      <c r="F40" s="7">
        <v>0.02</v>
      </c>
    </row>
    <row r="41" spans="1:6" x14ac:dyDescent="0.3">
      <c r="A41" s="20" t="s">
        <v>21</v>
      </c>
      <c r="B41" s="20" t="s">
        <v>7195</v>
      </c>
      <c r="C41" s="22" t="s">
        <v>3549</v>
      </c>
      <c r="D41" s="22" t="s">
        <v>7</v>
      </c>
      <c r="E41" s="20" t="s">
        <v>3550</v>
      </c>
      <c r="F41" s="7">
        <v>0.02</v>
      </c>
    </row>
    <row r="42" spans="1:6" x14ac:dyDescent="0.3">
      <c r="A42" s="20" t="s">
        <v>21</v>
      </c>
      <c r="B42" s="20" t="s">
        <v>7195</v>
      </c>
      <c r="C42" s="22" t="s">
        <v>3551</v>
      </c>
      <c r="D42" s="22" t="s">
        <v>7</v>
      </c>
      <c r="E42" s="20" t="s">
        <v>3552</v>
      </c>
      <c r="F42" s="7">
        <v>0.02</v>
      </c>
    </row>
    <row r="43" spans="1:6" x14ac:dyDescent="0.3">
      <c r="A43" s="20" t="s">
        <v>21</v>
      </c>
      <c r="B43" s="20" t="s">
        <v>7195</v>
      </c>
      <c r="C43" s="22" t="s">
        <v>3553</v>
      </c>
      <c r="D43" s="22" t="s">
        <v>7</v>
      </c>
      <c r="E43" s="20" t="s">
        <v>3554</v>
      </c>
      <c r="F43" s="7">
        <v>0.02</v>
      </c>
    </row>
    <row r="44" spans="1:6" x14ac:dyDescent="0.3">
      <c r="A44" s="20" t="s">
        <v>21</v>
      </c>
      <c r="B44" s="20" t="s">
        <v>7195</v>
      </c>
      <c r="C44" s="22" t="s">
        <v>3555</v>
      </c>
      <c r="D44" s="22" t="s">
        <v>7</v>
      </c>
      <c r="E44" s="20" t="s">
        <v>3556</v>
      </c>
      <c r="F44" s="7">
        <v>0.02</v>
      </c>
    </row>
    <row r="45" spans="1:6" x14ac:dyDescent="0.3">
      <c r="A45" s="20" t="s">
        <v>21</v>
      </c>
      <c r="B45" s="20" t="s">
        <v>7195</v>
      </c>
      <c r="C45" s="22" t="s">
        <v>3557</v>
      </c>
      <c r="D45" s="22" t="s">
        <v>7</v>
      </c>
      <c r="E45" s="20" t="s">
        <v>3558</v>
      </c>
      <c r="F45" s="7">
        <v>0.02</v>
      </c>
    </row>
    <row r="46" spans="1:6" x14ac:dyDescent="0.3">
      <c r="A46" s="20" t="s">
        <v>21</v>
      </c>
      <c r="B46" s="20" t="s">
        <v>7195</v>
      </c>
      <c r="C46" s="22" t="s">
        <v>3559</v>
      </c>
      <c r="D46" s="22" t="s">
        <v>7</v>
      </c>
      <c r="E46" s="20" t="s">
        <v>3560</v>
      </c>
      <c r="F46" s="7">
        <v>0.02</v>
      </c>
    </row>
    <row r="47" spans="1:6" x14ac:dyDescent="0.3">
      <c r="A47" s="20" t="s">
        <v>21</v>
      </c>
      <c r="B47" s="20" t="s">
        <v>7195</v>
      </c>
      <c r="C47" s="22" t="s">
        <v>3561</v>
      </c>
      <c r="D47" s="22" t="s">
        <v>7</v>
      </c>
      <c r="E47" s="20" t="s">
        <v>3562</v>
      </c>
      <c r="F47" s="7">
        <v>0.02</v>
      </c>
    </row>
    <row r="48" spans="1:6" x14ac:dyDescent="0.3">
      <c r="A48" s="20" t="s">
        <v>21</v>
      </c>
      <c r="B48" s="20" t="s">
        <v>7195</v>
      </c>
      <c r="C48" s="22" t="s">
        <v>3563</v>
      </c>
      <c r="D48" s="22" t="s">
        <v>7</v>
      </c>
      <c r="E48" s="20" t="s">
        <v>3564</v>
      </c>
      <c r="F48" s="7">
        <v>0.02</v>
      </c>
    </row>
    <row r="49" spans="1:6" x14ac:dyDescent="0.3">
      <c r="A49" s="20" t="s">
        <v>21</v>
      </c>
      <c r="B49" s="20" t="s">
        <v>7195</v>
      </c>
      <c r="C49" s="22" t="s">
        <v>3565</v>
      </c>
      <c r="D49" s="22" t="s">
        <v>7</v>
      </c>
      <c r="E49" s="20" t="s">
        <v>3566</v>
      </c>
      <c r="F49" s="7">
        <v>0.02</v>
      </c>
    </row>
    <row r="50" spans="1:6" x14ac:dyDescent="0.3">
      <c r="A50" s="20" t="s">
        <v>21</v>
      </c>
      <c r="B50" s="20" t="s">
        <v>7195</v>
      </c>
      <c r="C50" s="22" t="s">
        <v>3567</v>
      </c>
      <c r="D50" s="22" t="s">
        <v>7</v>
      </c>
      <c r="E50" s="20" t="s">
        <v>3568</v>
      </c>
      <c r="F50" s="7">
        <v>0.02</v>
      </c>
    </row>
    <row r="51" spans="1:6" x14ac:dyDescent="0.3">
      <c r="A51" s="20" t="s">
        <v>21</v>
      </c>
      <c r="B51" s="20" t="s">
        <v>7195</v>
      </c>
      <c r="C51" s="22" t="s">
        <v>3569</v>
      </c>
      <c r="D51" s="22" t="s">
        <v>7</v>
      </c>
      <c r="E51" s="20" t="s">
        <v>3570</v>
      </c>
      <c r="F51" s="7">
        <v>0.02</v>
      </c>
    </row>
    <row r="52" spans="1:6" x14ac:dyDescent="0.3">
      <c r="A52" s="20" t="s">
        <v>21</v>
      </c>
      <c r="B52" s="20" t="s">
        <v>7195</v>
      </c>
      <c r="C52" s="22" t="s">
        <v>3571</v>
      </c>
      <c r="D52" s="22" t="s">
        <v>7</v>
      </c>
      <c r="E52" s="20" t="s">
        <v>3572</v>
      </c>
      <c r="F52" s="7">
        <v>0.02</v>
      </c>
    </row>
    <row r="53" spans="1:6" x14ac:dyDescent="0.3">
      <c r="A53" s="20" t="s">
        <v>21</v>
      </c>
      <c r="B53" s="20" t="s">
        <v>7195</v>
      </c>
      <c r="C53" s="22" t="s">
        <v>3573</v>
      </c>
      <c r="D53" s="22" t="s">
        <v>7</v>
      </c>
      <c r="E53" s="20" t="s">
        <v>3574</v>
      </c>
      <c r="F53" s="7">
        <v>0.02</v>
      </c>
    </row>
    <row r="54" spans="1:6" x14ac:dyDescent="0.3">
      <c r="A54" s="20" t="s">
        <v>21</v>
      </c>
      <c r="B54" s="20" t="s">
        <v>7195</v>
      </c>
      <c r="C54" s="22" t="s">
        <v>3575</v>
      </c>
      <c r="D54" s="22" t="s">
        <v>7</v>
      </c>
      <c r="E54" s="20" t="s">
        <v>3576</v>
      </c>
      <c r="F54" s="7">
        <v>0.02</v>
      </c>
    </row>
    <row r="55" spans="1:6" x14ac:dyDescent="0.3">
      <c r="A55" s="20" t="s">
        <v>21</v>
      </c>
      <c r="B55" s="20" t="s">
        <v>7195</v>
      </c>
      <c r="C55" s="22" t="s">
        <v>3577</v>
      </c>
      <c r="D55" s="22" t="s">
        <v>7</v>
      </c>
      <c r="E55" s="20" t="s">
        <v>3578</v>
      </c>
      <c r="F55" s="7">
        <v>0.02</v>
      </c>
    </row>
    <row r="56" spans="1:6" x14ac:dyDescent="0.3">
      <c r="A56" s="20" t="s">
        <v>21</v>
      </c>
      <c r="B56" s="20" t="s">
        <v>7195</v>
      </c>
      <c r="C56" s="22" t="s">
        <v>3579</v>
      </c>
      <c r="D56" s="22" t="s">
        <v>7</v>
      </c>
      <c r="E56" s="20" t="s">
        <v>3580</v>
      </c>
      <c r="F56" s="7">
        <v>0.02</v>
      </c>
    </row>
    <row r="57" spans="1:6" x14ac:dyDescent="0.3">
      <c r="A57" s="20" t="s">
        <v>21</v>
      </c>
      <c r="B57" s="20" t="s">
        <v>7195</v>
      </c>
      <c r="C57" s="22" t="s">
        <v>3581</v>
      </c>
      <c r="D57" s="22" t="s">
        <v>7</v>
      </c>
      <c r="E57" s="20" t="s">
        <v>3582</v>
      </c>
      <c r="F57" s="7">
        <v>0.02</v>
      </c>
    </row>
    <row r="58" spans="1:6" x14ac:dyDescent="0.3">
      <c r="A58" s="20" t="s">
        <v>21</v>
      </c>
      <c r="B58" s="20" t="s">
        <v>7195</v>
      </c>
      <c r="C58" s="22" t="s">
        <v>3583</v>
      </c>
      <c r="D58" s="22" t="s">
        <v>7</v>
      </c>
      <c r="E58" s="20" t="s">
        <v>3584</v>
      </c>
      <c r="F58" s="7">
        <v>0.02</v>
      </c>
    </row>
    <row r="59" spans="1:6" x14ac:dyDescent="0.3">
      <c r="A59" s="20" t="s">
        <v>21</v>
      </c>
      <c r="B59" s="20" t="s">
        <v>7195</v>
      </c>
      <c r="C59" s="22" t="s">
        <v>3585</v>
      </c>
      <c r="D59" s="22" t="s">
        <v>7</v>
      </c>
      <c r="E59" s="20" t="s">
        <v>3586</v>
      </c>
      <c r="F59" s="7">
        <v>0.02</v>
      </c>
    </row>
    <row r="60" spans="1:6" x14ac:dyDescent="0.3">
      <c r="A60" s="20" t="s">
        <v>21</v>
      </c>
      <c r="B60" s="20" t="s">
        <v>7195</v>
      </c>
      <c r="C60" s="22" t="s">
        <v>3589</v>
      </c>
      <c r="D60" s="22" t="s">
        <v>7</v>
      </c>
      <c r="E60" s="20" t="s">
        <v>3590</v>
      </c>
      <c r="F60" s="7">
        <v>0.02</v>
      </c>
    </row>
    <row r="61" spans="1:6" x14ac:dyDescent="0.3">
      <c r="A61" s="20" t="s">
        <v>21</v>
      </c>
      <c r="B61" s="20" t="s">
        <v>7195</v>
      </c>
      <c r="C61" s="22" t="s">
        <v>3591</v>
      </c>
      <c r="D61" s="22" t="s">
        <v>7</v>
      </c>
      <c r="E61" s="20" t="s">
        <v>3592</v>
      </c>
      <c r="F61" s="7">
        <v>0.02</v>
      </c>
    </row>
    <row r="62" spans="1:6" x14ac:dyDescent="0.3">
      <c r="A62" s="20" t="s">
        <v>21</v>
      </c>
      <c r="B62" s="20" t="s">
        <v>7195</v>
      </c>
      <c r="C62" s="22" t="s">
        <v>3593</v>
      </c>
      <c r="D62" s="22" t="s">
        <v>7</v>
      </c>
      <c r="E62" s="20" t="s">
        <v>3594</v>
      </c>
      <c r="F62" s="7">
        <v>0.02</v>
      </c>
    </row>
    <row r="63" spans="1:6" x14ac:dyDescent="0.3">
      <c r="A63" s="20" t="s">
        <v>21</v>
      </c>
      <c r="B63" s="20" t="s">
        <v>7195</v>
      </c>
      <c r="C63" s="22" t="s">
        <v>3595</v>
      </c>
      <c r="D63" s="22" t="s">
        <v>7</v>
      </c>
      <c r="E63" s="20" t="s">
        <v>3596</v>
      </c>
      <c r="F63" s="7">
        <v>0.02</v>
      </c>
    </row>
    <row r="64" spans="1:6" x14ac:dyDescent="0.3">
      <c r="A64" s="20" t="s">
        <v>21</v>
      </c>
      <c r="B64" s="20" t="s">
        <v>7195</v>
      </c>
      <c r="C64" s="22" t="s">
        <v>3597</v>
      </c>
      <c r="D64" s="22" t="s">
        <v>7</v>
      </c>
      <c r="E64" s="20" t="s">
        <v>3598</v>
      </c>
      <c r="F64" s="7">
        <v>0.02</v>
      </c>
    </row>
    <row r="65" spans="1:6" x14ac:dyDescent="0.3">
      <c r="A65" s="20" t="s">
        <v>21</v>
      </c>
      <c r="B65" s="20" t="s">
        <v>7195</v>
      </c>
      <c r="C65" s="22" t="s">
        <v>3599</v>
      </c>
      <c r="D65" s="22" t="s">
        <v>7</v>
      </c>
      <c r="E65" s="20" t="s">
        <v>3598</v>
      </c>
      <c r="F65" s="7">
        <v>0.02</v>
      </c>
    </row>
    <row r="66" spans="1:6" x14ac:dyDescent="0.3">
      <c r="A66" s="20" t="s">
        <v>21</v>
      </c>
      <c r="B66" s="20" t="s">
        <v>7195</v>
      </c>
      <c r="C66" s="22" t="s">
        <v>3600</v>
      </c>
      <c r="D66" s="22" t="s">
        <v>7</v>
      </c>
      <c r="E66" s="20" t="s">
        <v>3601</v>
      </c>
      <c r="F66" s="7">
        <v>0.02</v>
      </c>
    </row>
    <row r="67" spans="1:6" x14ac:dyDescent="0.3">
      <c r="A67" s="20" t="s">
        <v>21</v>
      </c>
      <c r="B67" s="20" t="s">
        <v>7195</v>
      </c>
      <c r="C67" s="22" t="s">
        <v>3602</v>
      </c>
      <c r="D67" s="22" t="s">
        <v>7</v>
      </c>
      <c r="E67" s="20" t="s">
        <v>3603</v>
      </c>
      <c r="F67" s="7">
        <v>0.02</v>
      </c>
    </row>
    <row r="68" spans="1:6" x14ac:dyDescent="0.3">
      <c r="A68" s="20" t="s">
        <v>21</v>
      </c>
      <c r="B68" s="20" t="s">
        <v>7195</v>
      </c>
      <c r="C68" s="22" t="s">
        <v>3604</v>
      </c>
      <c r="D68" s="22" t="s">
        <v>7</v>
      </c>
      <c r="E68" s="20" t="s">
        <v>3605</v>
      </c>
      <c r="F68" s="7">
        <v>0.02</v>
      </c>
    </row>
    <row r="69" spans="1:6" x14ac:dyDescent="0.3">
      <c r="A69" s="20" t="s">
        <v>21</v>
      </c>
      <c r="B69" s="20" t="s">
        <v>7195</v>
      </c>
      <c r="C69" s="22" t="s">
        <v>3606</v>
      </c>
      <c r="D69" s="22" t="s">
        <v>7</v>
      </c>
      <c r="E69" s="20" t="s">
        <v>3607</v>
      </c>
      <c r="F69" s="7">
        <v>0.02</v>
      </c>
    </row>
    <row r="70" spans="1:6" x14ac:dyDescent="0.3">
      <c r="A70" s="20" t="s">
        <v>21</v>
      </c>
      <c r="B70" s="20" t="s">
        <v>7195</v>
      </c>
      <c r="C70" s="22" t="s">
        <v>3610</v>
      </c>
      <c r="D70" s="22" t="s">
        <v>7</v>
      </c>
      <c r="E70" s="20" t="s">
        <v>3611</v>
      </c>
      <c r="F70" s="7">
        <v>0.02</v>
      </c>
    </row>
    <row r="71" spans="1:6" x14ac:dyDescent="0.3">
      <c r="A71" s="20" t="s">
        <v>21</v>
      </c>
      <c r="B71" s="20" t="s">
        <v>7195</v>
      </c>
      <c r="C71" s="22" t="s">
        <v>3612</v>
      </c>
      <c r="D71" s="22" t="s">
        <v>7</v>
      </c>
      <c r="E71" s="20" t="s">
        <v>3613</v>
      </c>
      <c r="F71" s="7">
        <v>0.02</v>
      </c>
    </row>
    <row r="72" spans="1:6" x14ac:dyDescent="0.3">
      <c r="A72" s="20" t="s">
        <v>21</v>
      </c>
      <c r="B72" s="20" t="s">
        <v>7195</v>
      </c>
      <c r="C72" s="22" t="s">
        <v>3614</v>
      </c>
      <c r="D72" s="22" t="s">
        <v>7</v>
      </c>
      <c r="E72" s="20" t="s">
        <v>3615</v>
      </c>
      <c r="F72" s="7">
        <v>0.02</v>
      </c>
    </row>
    <row r="73" spans="1:6" x14ac:dyDescent="0.3">
      <c r="A73" s="20" t="s">
        <v>21</v>
      </c>
      <c r="B73" s="20" t="s">
        <v>7195</v>
      </c>
      <c r="C73" s="22" t="s">
        <v>3616</v>
      </c>
      <c r="D73" s="22" t="s">
        <v>7</v>
      </c>
      <c r="E73" s="20" t="s">
        <v>3617</v>
      </c>
      <c r="F73" s="7">
        <v>0.02</v>
      </c>
    </row>
    <row r="74" spans="1:6" x14ac:dyDescent="0.3">
      <c r="A74" s="20" t="s">
        <v>21</v>
      </c>
      <c r="B74" s="20" t="s">
        <v>7195</v>
      </c>
      <c r="C74" s="22" t="s">
        <v>3618</v>
      </c>
      <c r="D74" s="22" t="s">
        <v>7</v>
      </c>
      <c r="E74" s="20" t="s">
        <v>3619</v>
      </c>
      <c r="F74" s="7">
        <v>0.02</v>
      </c>
    </row>
    <row r="75" spans="1:6" x14ac:dyDescent="0.3">
      <c r="A75" s="20" t="s">
        <v>21</v>
      </c>
      <c r="B75" s="20" t="s">
        <v>7195</v>
      </c>
      <c r="C75" s="22" t="s">
        <v>3620</v>
      </c>
      <c r="D75" s="22" t="s">
        <v>7</v>
      </c>
      <c r="E75" s="20" t="s">
        <v>3621</v>
      </c>
      <c r="F75" s="7">
        <v>0.02</v>
      </c>
    </row>
    <row r="76" spans="1:6" x14ac:dyDescent="0.3">
      <c r="A76" s="20" t="s">
        <v>21</v>
      </c>
      <c r="B76" s="20" t="s">
        <v>7195</v>
      </c>
      <c r="C76" s="22" t="s">
        <v>3622</v>
      </c>
      <c r="D76" s="22" t="s">
        <v>7</v>
      </c>
      <c r="E76" s="20" t="s">
        <v>3623</v>
      </c>
      <c r="F76" s="7">
        <v>0.02</v>
      </c>
    </row>
    <row r="77" spans="1:6" x14ac:dyDescent="0.3">
      <c r="A77" s="20" t="s">
        <v>21</v>
      </c>
      <c r="B77" s="20" t="s">
        <v>7195</v>
      </c>
      <c r="C77" s="22" t="s">
        <v>3624</v>
      </c>
      <c r="D77" s="22" t="s">
        <v>7</v>
      </c>
      <c r="E77" s="20" t="s">
        <v>3625</v>
      </c>
      <c r="F77" s="7">
        <v>0.02</v>
      </c>
    </row>
    <row r="78" spans="1:6" x14ac:dyDescent="0.3">
      <c r="A78" s="20" t="s">
        <v>21</v>
      </c>
      <c r="B78" s="20" t="s">
        <v>7195</v>
      </c>
      <c r="C78" s="22" t="s">
        <v>3626</v>
      </c>
      <c r="D78" s="22" t="s">
        <v>7</v>
      </c>
      <c r="E78" s="20" t="s">
        <v>3627</v>
      </c>
      <c r="F78" s="7">
        <v>0.02</v>
      </c>
    </row>
    <row r="79" spans="1:6" x14ac:dyDescent="0.3">
      <c r="A79" s="20" t="s">
        <v>21</v>
      </c>
      <c r="B79" s="20" t="s">
        <v>7195</v>
      </c>
      <c r="C79" s="22" t="s">
        <v>3628</v>
      </c>
      <c r="D79" s="22" t="s">
        <v>7</v>
      </c>
      <c r="E79" s="20" t="s">
        <v>3629</v>
      </c>
      <c r="F79" s="7">
        <v>0.02</v>
      </c>
    </row>
    <row r="80" spans="1:6" x14ac:dyDescent="0.3">
      <c r="A80" s="20" t="s">
        <v>21</v>
      </c>
      <c r="B80" s="20" t="s">
        <v>7195</v>
      </c>
      <c r="C80" s="22" t="s">
        <v>3630</v>
      </c>
      <c r="D80" s="22" t="s">
        <v>7</v>
      </c>
      <c r="E80" s="20" t="s">
        <v>3631</v>
      </c>
      <c r="F80" s="7">
        <v>0.02</v>
      </c>
    </row>
    <row r="81" spans="1:6" x14ac:dyDescent="0.3">
      <c r="A81" s="20" t="s">
        <v>21</v>
      </c>
      <c r="B81" s="20" t="s">
        <v>7195</v>
      </c>
      <c r="C81" s="22" t="s">
        <v>3632</v>
      </c>
      <c r="D81" s="22" t="s">
        <v>7</v>
      </c>
      <c r="E81" s="20" t="s">
        <v>3633</v>
      </c>
      <c r="F81" s="7">
        <v>0.02</v>
      </c>
    </row>
    <row r="82" spans="1:6" x14ac:dyDescent="0.3">
      <c r="A82" s="20" t="s">
        <v>21</v>
      </c>
      <c r="B82" s="20" t="s">
        <v>7195</v>
      </c>
      <c r="C82" s="22" t="s">
        <v>3634</v>
      </c>
      <c r="D82" s="22" t="s">
        <v>7</v>
      </c>
      <c r="E82" s="20" t="s">
        <v>3635</v>
      </c>
      <c r="F82" s="7">
        <v>0.02</v>
      </c>
    </row>
    <row r="83" spans="1:6" x14ac:dyDescent="0.3">
      <c r="A83" s="20" t="s">
        <v>21</v>
      </c>
      <c r="B83" s="20" t="s">
        <v>7195</v>
      </c>
      <c r="C83" s="22" t="s">
        <v>3636</v>
      </c>
      <c r="D83" s="22" t="s">
        <v>7</v>
      </c>
      <c r="E83" s="20" t="s">
        <v>3637</v>
      </c>
      <c r="F83" s="7">
        <v>0.02</v>
      </c>
    </row>
    <row r="84" spans="1:6" x14ac:dyDescent="0.3">
      <c r="A84" s="20" t="s">
        <v>21</v>
      </c>
      <c r="B84" s="20" t="s">
        <v>7195</v>
      </c>
      <c r="C84" s="22" t="s">
        <v>3638</v>
      </c>
      <c r="D84" s="22" t="s">
        <v>7</v>
      </c>
      <c r="E84" s="20" t="s">
        <v>3639</v>
      </c>
      <c r="F84" s="7">
        <v>0.02</v>
      </c>
    </row>
    <row r="85" spans="1:6" x14ac:dyDescent="0.3">
      <c r="A85" s="20" t="s">
        <v>21</v>
      </c>
      <c r="B85" s="20" t="s">
        <v>7195</v>
      </c>
      <c r="C85" s="22" t="s">
        <v>3640</v>
      </c>
      <c r="D85" s="22" t="s">
        <v>7</v>
      </c>
      <c r="E85" s="20" t="s">
        <v>3641</v>
      </c>
      <c r="F85" s="7">
        <v>0.02</v>
      </c>
    </row>
    <row r="86" spans="1:6" x14ac:dyDescent="0.3">
      <c r="A86" s="20" t="s">
        <v>21</v>
      </c>
      <c r="B86" s="20" t="s">
        <v>7195</v>
      </c>
      <c r="C86" s="22" t="s">
        <v>3656</v>
      </c>
      <c r="D86" s="22" t="s">
        <v>7</v>
      </c>
      <c r="E86" s="20" t="s">
        <v>3657</v>
      </c>
      <c r="F86" s="7">
        <v>0.02</v>
      </c>
    </row>
    <row r="87" spans="1:6" x14ac:dyDescent="0.3">
      <c r="A87" s="20" t="s">
        <v>21</v>
      </c>
      <c r="B87" s="20" t="s">
        <v>7195</v>
      </c>
      <c r="C87" s="22" t="s">
        <v>3658</v>
      </c>
      <c r="D87" s="22" t="s">
        <v>7</v>
      </c>
      <c r="E87" s="20" t="s">
        <v>3659</v>
      </c>
      <c r="F87" s="7">
        <v>0.02</v>
      </c>
    </row>
    <row r="88" spans="1:6" x14ac:dyDescent="0.3">
      <c r="A88" s="20" t="s">
        <v>21</v>
      </c>
      <c r="B88" s="20" t="s">
        <v>7195</v>
      </c>
      <c r="C88" s="22" t="s">
        <v>3660</v>
      </c>
      <c r="D88" s="22" t="s">
        <v>7</v>
      </c>
      <c r="E88" s="20" t="s">
        <v>3661</v>
      </c>
      <c r="F88" s="7">
        <v>0.02</v>
      </c>
    </row>
    <row r="89" spans="1:6" x14ac:dyDescent="0.3">
      <c r="A89" s="20" t="s">
        <v>21</v>
      </c>
      <c r="B89" s="20" t="s">
        <v>7195</v>
      </c>
      <c r="C89" s="22" t="s">
        <v>3662</v>
      </c>
      <c r="D89" s="22" t="s">
        <v>7</v>
      </c>
      <c r="E89" s="20" t="s">
        <v>3663</v>
      </c>
      <c r="F89" s="7">
        <v>0.02</v>
      </c>
    </row>
    <row r="90" spans="1:6" x14ac:dyDescent="0.3">
      <c r="A90" s="20" t="s">
        <v>21</v>
      </c>
      <c r="B90" s="20" t="s">
        <v>7195</v>
      </c>
      <c r="C90" s="22" t="s">
        <v>3664</v>
      </c>
      <c r="D90" s="22" t="s">
        <v>7</v>
      </c>
      <c r="E90" s="20" t="s">
        <v>3665</v>
      </c>
      <c r="F90" s="7">
        <v>0.02</v>
      </c>
    </row>
    <row r="91" spans="1:6" x14ac:dyDescent="0.3">
      <c r="A91" s="20" t="s">
        <v>21</v>
      </c>
      <c r="B91" s="20" t="s">
        <v>7195</v>
      </c>
      <c r="C91" s="22" t="s">
        <v>3666</v>
      </c>
      <c r="D91" s="22" t="s">
        <v>7</v>
      </c>
      <c r="E91" s="20" t="s">
        <v>3667</v>
      </c>
      <c r="F91" s="7">
        <v>0.02</v>
      </c>
    </row>
    <row r="92" spans="1:6" x14ac:dyDescent="0.3">
      <c r="A92" s="20" t="s">
        <v>21</v>
      </c>
      <c r="B92" s="20" t="s">
        <v>7195</v>
      </c>
      <c r="C92" s="22" t="s">
        <v>3668</v>
      </c>
      <c r="D92" s="22" t="s">
        <v>7</v>
      </c>
      <c r="E92" s="20" t="s">
        <v>3669</v>
      </c>
      <c r="F92" s="7">
        <v>0.02</v>
      </c>
    </row>
    <row r="93" spans="1:6" x14ac:dyDescent="0.3">
      <c r="A93" s="20" t="s">
        <v>21</v>
      </c>
      <c r="B93" s="20" t="s">
        <v>7195</v>
      </c>
      <c r="C93" s="22" t="s">
        <v>3670</v>
      </c>
      <c r="D93" s="22" t="s">
        <v>7</v>
      </c>
      <c r="E93" s="20" t="s">
        <v>3671</v>
      </c>
      <c r="F93" s="7">
        <v>0.02</v>
      </c>
    </row>
    <row r="94" spans="1:6" x14ac:dyDescent="0.3">
      <c r="A94" s="20" t="s">
        <v>21</v>
      </c>
      <c r="B94" s="20" t="s">
        <v>7195</v>
      </c>
      <c r="C94" s="22" t="s">
        <v>3672</v>
      </c>
      <c r="D94" s="22" t="s">
        <v>7</v>
      </c>
      <c r="E94" s="20" t="s">
        <v>3673</v>
      </c>
      <c r="F94" s="7">
        <v>0.02</v>
      </c>
    </row>
    <row r="95" spans="1:6" x14ac:dyDescent="0.3">
      <c r="A95" s="20" t="s">
        <v>21</v>
      </c>
      <c r="B95" s="20" t="s">
        <v>7195</v>
      </c>
      <c r="C95" s="22" t="s">
        <v>3674</v>
      </c>
      <c r="D95" s="22" t="s">
        <v>7</v>
      </c>
      <c r="E95" s="20" t="s">
        <v>3675</v>
      </c>
      <c r="F95" s="7">
        <v>0.02</v>
      </c>
    </row>
    <row r="96" spans="1:6" x14ac:dyDescent="0.3">
      <c r="A96" s="20" t="s">
        <v>21</v>
      </c>
      <c r="B96" s="20" t="s">
        <v>7195</v>
      </c>
      <c r="C96" s="22" t="s">
        <v>3676</v>
      </c>
      <c r="D96" s="22" t="s">
        <v>7</v>
      </c>
      <c r="E96" s="20" t="s">
        <v>3677</v>
      </c>
      <c r="F96" s="7">
        <v>0.02</v>
      </c>
    </row>
    <row r="97" spans="1:6" x14ac:dyDescent="0.3">
      <c r="A97" s="20" t="s">
        <v>21</v>
      </c>
      <c r="B97" s="20" t="s">
        <v>7195</v>
      </c>
      <c r="C97" s="22" t="s">
        <v>3678</v>
      </c>
      <c r="D97" s="22" t="s">
        <v>7</v>
      </c>
      <c r="E97" s="20" t="s">
        <v>3679</v>
      </c>
      <c r="F97" s="7">
        <v>0.02</v>
      </c>
    </row>
    <row r="98" spans="1:6" x14ac:dyDescent="0.3">
      <c r="A98" s="20" t="s">
        <v>21</v>
      </c>
      <c r="B98" s="20" t="s">
        <v>7195</v>
      </c>
      <c r="C98" s="22" t="s">
        <v>3680</v>
      </c>
      <c r="D98" s="22" t="s">
        <v>7</v>
      </c>
      <c r="E98" s="20" t="s">
        <v>3681</v>
      </c>
      <c r="F98" s="7">
        <v>0.02</v>
      </c>
    </row>
    <row r="99" spans="1:6" x14ac:dyDescent="0.3">
      <c r="A99" s="20" t="s">
        <v>21</v>
      </c>
      <c r="B99" s="20" t="s">
        <v>7195</v>
      </c>
      <c r="C99" s="22" t="s">
        <v>3682</v>
      </c>
      <c r="D99" s="22" t="s">
        <v>7</v>
      </c>
      <c r="E99" s="20" t="s">
        <v>3683</v>
      </c>
      <c r="F99" s="7">
        <v>0.02</v>
      </c>
    </row>
    <row r="100" spans="1:6" x14ac:dyDescent="0.3">
      <c r="A100" s="20" t="s">
        <v>21</v>
      </c>
      <c r="B100" s="20" t="s">
        <v>7195</v>
      </c>
      <c r="C100" s="22" t="s">
        <v>3684</v>
      </c>
      <c r="D100" s="22" t="s">
        <v>7</v>
      </c>
      <c r="E100" s="20" t="s">
        <v>3685</v>
      </c>
      <c r="F100" s="7">
        <v>0.02</v>
      </c>
    </row>
    <row r="101" spans="1:6" x14ac:dyDescent="0.3">
      <c r="A101" s="20" t="s">
        <v>21</v>
      </c>
      <c r="B101" s="20" t="s">
        <v>7195</v>
      </c>
      <c r="C101" s="22" t="s">
        <v>3686</v>
      </c>
      <c r="D101" s="22" t="s">
        <v>7</v>
      </c>
      <c r="E101" s="20" t="s">
        <v>3687</v>
      </c>
      <c r="F101" s="7">
        <v>0.02</v>
      </c>
    </row>
    <row r="102" spans="1:6" x14ac:dyDescent="0.3">
      <c r="A102" s="20" t="s">
        <v>21</v>
      </c>
      <c r="B102" s="20" t="s">
        <v>7195</v>
      </c>
      <c r="C102" s="22" t="s">
        <v>3688</v>
      </c>
      <c r="D102" s="22" t="s">
        <v>7</v>
      </c>
      <c r="E102" s="20" t="s">
        <v>3689</v>
      </c>
      <c r="F102" s="7">
        <v>0.02</v>
      </c>
    </row>
    <row r="103" spans="1:6" x14ac:dyDescent="0.3">
      <c r="A103" s="20" t="s">
        <v>21</v>
      </c>
      <c r="B103" s="20" t="s">
        <v>7195</v>
      </c>
      <c r="C103" s="22" t="s">
        <v>3690</v>
      </c>
      <c r="D103" s="22" t="s">
        <v>7</v>
      </c>
      <c r="E103" s="20" t="s">
        <v>3687</v>
      </c>
      <c r="F103" s="7">
        <v>0.02</v>
      </c>
    </row>
    <row r="104" spans="1:6" x14ac:dyDescent="0.3">
      <c r="A104" s="20" t="s">
        <v>21</v>
      </c>
      <c r="B104" s="20" t="s">
        <v>7195</v>
      </c>
      <c r="C104" s="22" t="s">
        <v>3691</v>
      </c>
      <c r="D104" s="22" t="s">
        <v>7</v>
      </c>
      <c r="E104" s="20" t="s">
        <v>3692</v>
      </c>
      <c r="F104" s="7">
        <v>0.02</v>
      </c>
    </row>
    <row r="105" spans="1:6" x14ac:dyDescent="0.3">
      <c r="A105" s="20" t="s">
        <v>21</v>
      </c>
      <c r="B105" s="20" t="s">
        <v>7195</v>
      </c>
      <c r="C105" s="22" t="s">
        <v>3693</v>
      </c>
      <c r="D105" s="22" t="s">
        <v>7</v>
      </c>
      <c r="E105" s="20" t="s">
        <v>3692</v>
      </c>
      <c r="F105" s="7">
        <v>0.02</v>
      </c>
    </row>
    <row r="106" spans="1:6" x14ac:dyDescent="0.3">
      <c r="A106" s="20" t="s">
        <v>21</v>
      </c>
      <c r="B106" s="20" t="s">
        <v>7195</v>
      </c>
      <c r="C106" s="22" t="s">
        <v>3694</v>
      </c>
      <c r="D106" s="22" t="s">
        <v>7</v>
      </c>
      <c r="E106" s="20" t="s">
        <v>3695</v>
      </c>
      <c r="F106" s="7">
        <v>0.02</v>
      </c>
    </row>
    <row r="107" spans="1:6" x14ac:dyDescent="0.3">
      <c r="A107" s="20" t="s">
        <v>21</v>
      </c>
      <c r="B107" s="20" t="s">
        <v>7195</v>
      </c>
      <c r="C107" s="22" t="s">
        <v>3696</v>
      </c>
      <c r="D107" s="22" t="s">
        <v>7</v>
      </c>
      <c r="E107" s="20" t="s">
        <v>3697</v>
      </c>
      <c r="F107" s="7">
        <v>0.02</v>
      </c>
    </row>
    <row r="108" spans="1:6" x14ac:dyDescent="0.3">
      <c r="A108" s="20" t="s">
        <v>21</v>
      </c>
      <c r="B108" s="20" t="s">
        <v>7195</v>
      </c>
      <c r="C108" s="22" t="s">
        <v>3698</v>
      </c>
      <c r="D108" s="22" t="s">
        <v>7</v>
      </c>
      <c r="E108" s="20" t="s">
        <v>3699</v>
      </c>
      <c r="F108" s="7">
        <v>0.02</v>
      </c>
    </row>
    <row r="109" spans="1:6" x14ac:dyDescent="0.3">
      <c r="A109" s="20" t="s">
        <v>21</v>
      </c>
      <c r="B109" s="20" t="s">
        <v>7195</v>
      </c>
      <c r="C109" s="22" t="s">
        <v>3700</v>
      </c>
      <c r="D109" s="22" t="s">
        <v>7</v>
      </c>
      <c r="E109" s="20" t="s">
        <v>3701</v>
      </c>
      <c r="F109" s="7">
        <v>0.02</v>
      </c>
    </row>
    <row r="110" spans="1:6" x14ac:dyDescent="0.3">
      <c r="A110" s="20" t="s">
        <v>21</v>
      </c>
      <c r="B110" s="20" t="s">
        <v>7195</v>
      </c>
      <c r="C110" s="22" t="s">
        <v>3702</v>
      </c>
      <c r="D110" s="22" t="s">
        <v>7</v>
      </c>
      <c r="E110" s="20" t="s">
        <v>3703</v>
      </c>
      <c r="F110" s="7">
        <v>0.02</v>
      </c>
    </row>
    <row r="111" spans="1:6" x14ac:dyDescent="0.3">
      <c r="A111" s="20" t="s">
        <v>21</v>
      </c>
      <c r="B111" s="20" t="s">
        <v>7195</v>
      </c>
      <c r="C111" s="22" t="s">
        <v>3704</v>
      </c>
      <c r="D111" s="22" t="s">
        <v>7</v>
      </c>
      <c r="E111" s="20" t="s">
        <v>3705</v>
      </c>
      <c r="F111" s="7">
        <v>0.02</v>
      </c>
    </row>
    <row r="112" spans="1:6" x14ac:dyDescent="0.3">
      <c r="A112" s="20" t="s">
        <v>21</v>
      </c>
      <c r="B112" s="20" t="s">
        <v>7195</v>
      </c>
      <c r="C112" s="22" t="s">
        <v>3706</v>
      </c>
      <c r="D112" s="22" t="s">
        <v>7</v>
      </c>
      <c r="E112" s="20" t="s">
        <v>3707</v>
      </c>
      <c r="F112" s="7">
        <v>0.02</v>
      </c>
    </row>
    <row r="113" spans="1:6" x14ac:dyDescent="0.3">
      <c r="A113" s="20" t="s">
        <v>21</v>
      </c>
      <c r="B113" s="20" t="s">
        <v>7195</v>
      </c>
      <c r="C113" s="22" t="s">
        <v>3708</v>
      </c>
      <c r="D113" s="22" t="s">
        <v>7</v>
      </c>
      <c r="E113" s="20" t="s">
        <v>3709</v>
      </c>
      <c r="F113" s="7">
        <v>0.02</v>
      </c>
    </row>
    <row r="114" spans="1:6" x14ac:dyDescent="0.3">
      <c r="A114" s="20" t="s">
        <v>21</v>
      </c>
      <c r="B114" s="20" t="s">
        <v>7195</v>
      </c>
      <c r="C114" s="22" t="s">
        <v>3710</v>
      </c>
      <c r="D114" s="22" t="s">
        <v>7</v>
      </c>
      <c r="E114" s="20" t="s">
        <v>3711</v>
      </c>
      <c r="F114" s="7">
        <v>0.02</v>
      </c>
    </row>
    <row r="115" spans="1:6" x14ac:dyDescent="0.3">
      <c r="A115" s="20" t="s">
        <v>21</v>
      </c>
      <c r="B115" s="20" t="s">
        <v>7195</v>
      </c>
      <c r="C115" s="22" t="s">
        <v>3712</v>
      </c>
      <c r="D115" s="22" t="s">
        <v>7</v>
      </c>
      <c r="E115" s="20" t="s">
        <v>3711</v>
      </c>
      <c r="F115" s="7">
        <v>0.02</v>
      </c>
    </row>
    <row r="116" spans="1:6" x14ac:dyDescent="0.3">
      <c r="A116" s="20" t="s">
        <v>21</v>
      </c>
      <c r="B116" s="20" t="s">
        <v>7195</v>
      </c>
      <c r="C116" s="22" t="s">
        <v>3713</v>
      </c>
      <c r="D116" s="22" t="s">
        <v>7</v>
      </c>
      <c r="E116" s="20" t="s">
        <v>3714</v>
      </c>
      <c r="F116" s="7">
        <v>0.02</v>
      </c>
    </row>
    <row r="117" spans="1:6" x14ac:dyDescent="0.3">
      <c r="A117" s="20" t="s">
        <v>21</v>
      </c>
      <c r="B117" s="20" t="s">
        <v>7195</v>
      </c>
      <c r="C117" s="22" t="s">
        <v>3715</v>
      </c>
      <c r="D117" s="22" t="s">
        <v>7</v>
      </c>
      <c r="E117" s="20" t="s">
        <v>3716</v>
      </c>
      <c r="F117" s="7">
        <v>0.02</v>
      </c>
    </row>
    <row r="118" spans="1:6" x14ac:dyDescent="0.3">
      <c r="A118" s="20" t="s">
        <v>21</v>
      </c>
      <c r="B118" s="20" t="s">
        <v>7195</v>
      </c>
      <c r="C118" s="22" t="s">
        <v>3717</v>
      </c>
      <c r="D118" s="22" t="s">
        <v>7</v>
      </c>
      <c r="E118" s="20" t="s">
        <v>3718</v>
      </c>
      <c r="F118" s="7">
        <v>0.02</v>
      </c>
    </row>
    <row r="119" spans="1:6" x14ac:dyDescent="0.3">
      <c r="A119" s="20" t="s">
        <v>21</v>
      </c>
      <c r="B119" s="20" t="s">
        <v>7195</v>
      </c>
      <c r="C119" s="20" t="s">
        <v>3723</v>
      </c>
      <c r="D119" s="22" t="s">
        <v>7</v>
      </c>
      <c r="E119" s="20" t="s">
        <v>3724</v>
      </c>
      <c r="F119" s="7">
        <v>0.02</v>
      </c>
    </row>
    <row r="120" spans="1:6" x14ac:dyDescent="0.3">
      <c r="A120" s="20" t="s">
        <v>21</v>
      </c>
      <c r="B120" s="20" t="s">
        <v>7195</v>
      </c>
      <c r="C120" s="22" t="s">
        <v>3725</v>
      </c>
      <c r="D120" s="22" t="s">
        <v>7</v>
      </c>
      <c r="E120" s="20" t="s">
        <v>3726</v>
      </c>
      <c r="F120" s="7">
        <v>0.02</v>
      </c>
    </row>
    <row r="121" spans="1:6" x14ac:dyDescent="0.3">
      <c r="A121" s="20" t="s">
        <v>21</v>
      </c>
      <c r="B121" s="20" t="s">
        <v>7195</v>
      </c>
      <c r="C121" s="22" t="s">
        <v>3727</v>
      </c>
      <c r="D121" s="22" t="s">
        <v>7</v>
      </c>
      <c r="E121" s="20" t="s">
        <v>3728</v>
      </c>
      <c r="F121" s="7">
        <v>0.02</v>
      </c>
    </row>
    <row r="122" spans="1:6" x14ac:dyDescent="0.3">
      <c r="A122" s="20" t="s">
        <v>21</v>
      </c>
      <c r="B122" s="20" t="s">
        <v>7195</v>
      </c>
      <c r="C122" s="22" t="s">
        <v>3729</v>
      </c>
      <c r="D122" s="22" t="s">
        <v>7</v>
      </c>
      <c r="E122" s="20" t="s">
        <v>3730</v>
      </c>
      <c r="F122" s="7">
        <v>0.02</v>
      </c>
    </row>
    <row r="123" spans="1:6" x14ac:dyDescent="0.3">
      <c r="A123" s="20" t="s">
        <v>21</v>
      </c>
      <c r="B123" s="20" t="s">
        <v>7195</v>
      </c>
      <c r="C123" s="22" t="s">
        <v>3731</v>
      </c>
      <c r="D123" s="22" t="s">
        <v>7</v>
      </c>
      <c r="E123" s="20" t="s">
        <v>3732</v>
      </c>
      <c r="F123" s="7">
        <v>0.02</v>
      </c>
    </row>
    <row r="124" spans="1:6" x14ac:dyDescent="0.3">
      <c r="A124" s="20" t="s">
        <v>21</v>
      </c>
      <c r="B124" s="20" t="s">
        <v>7195</v>
      </c>
      <c r="C124" s="22" t="s">
        <v>3733</v>
      </c>
      <c r="D124" s="22" t="s">
        <v>7</v>
      </c>
      <c r="E124" s="20" t="s">
        <v>3734</v>
      </c>
      <c r="F124" s="7">
        <v>0.02</v>
      </c>
    </row>
    <row r="125" spans="1:6" x14ac:dyDescent="0.3">
      <c r="A125" s="20" t="s">
        <v>21</v>
      </c>
      <c r="B125" s="20" t="s">
        <v>7195</v>
      </c>
      <c r="C125" s="22" t="s">
        <v>3735</v>
      </c>
      <c r="D125" s="22" t="s">
        <v>7</v>
      </c>
      <c r="E125" s="20" t="s">
        <v>3736</v>
      </c>
      <c r="F125" s="7">
        <v>0.02</v>
      </c>
    </row>
    <row r="126" spans="1:6" x14ac:dyDescent="0.3">
      <c r="A126" s="20" t="s">
        <v>21</v>
      </c>
      <c r="B126" s="20" t="s">
        <v>7195</v>
      </c>
      <c r="C126" s="22" t="s">
        <v>3737</v>
      </c>
      <c r="D126" s="22" t="s">
        <v>7</v>
      </c>
      <c r="E126" s="20" t="s">
        <v>3738</v>
      </c>
      <c r="F126" s="7">
        <v>0.02</v>
      </c>
    </row>
    <row r="127" spans="1:6" x14ac:dyDescent="0.3">
      <c r="A127" s="20" t="s">
        <v>21</v>
      </c>
      <c r="B127" s="20" t="s">
        <v>7195</v>
      </c>
      <c r="C127" s="22" t="s">
        <v>3739</v>
      </c>
      <c r="D127" s="22" t="s">
        <v>7</v>
      </c>
      <c r="E127" s="20" t="s">
        <v>3740</v>
      </c>
      <c r="F127" s="7">
        <v>0.02</v>
      </c>
    </row>
    <row r="128" spans="1:6" x14ac:dyDescent="0.3">
      <c r="A128" s="20" t="s">
        <v>21</v>
      </c>
      <c r="B128" s="20" t="s">
        <v>7195</v>
      </c>
      <c r="C128" s="22" t="s">
        <v>3741</v>
      </c>
      <c r="D128" s="22" t="s">
        <v>7</v>
      </c>
      <c r="E128" s="20" t="s">
        <v>3742</v>
      </c>
      <c r="F128" s="7">
        <v>0.02</v>
      </c>
    </row>
    <row r="129" spans="1:6" x14ac:dyDescent="0.3">
      <c r="A129" s="20" t="s">
        <v>21</v>
      </c>
      <c r="B129" s="20" t="s">
        <v>7195</v>
      </c>
      <c r="C129" s="22" t="s">
        <v>3743</v>
      </c>
      <c r="D129" s="22" t="s">
        <v>7</v>
      </c>
      <c r="E129" s="20" t="s">
        <v>3744</v>
      </c>
      <c r="F129" s="7">
        <v>0.02</v>
      </c>
    </row>
    <row r="130" spans="1:6" x14ac:dyDescent="0.3">
      <c r="A130" s="20" t="s">
        <v>21</v>
      </c>
      <c r="B130" s="20" t="s">
        <v>7195</v>
      </c>
      <c r="C130" s="22" t="s">
        <v>3745</v>
      </c>
      <c r="D130" s="22" t="s">
        <v>7</v>
      </c>
      <c r="E130" s="20" t="s">
        <v>3746</v>
      </c>
      <c r="F130" s="7">
        <v>0.02</v>
      </c>
    </row>
    <row r="131" spans="1:6" x14ac:dyDescent="0.3">
      <c r="A131" s="20" t="s">
        <v>21</v>
      </c>
      <c r="B131" s="20" t="s">
        <v>7195</v>
      </c>
      <c r="C131" s="22" t="s">
        <v>3747</v>
      </c>
      <c r="D131" s="22" t="s">
        <v>7</v>
      </c>
      <c r="E131" s="20" t="s">
        <v>3748</v>
      </c>
      <c r="F131" s="7">
        <v>0.02</v>
      </c>
    </row>
    <row r="132" spans="1:6" x14ac:dyDescent="0.3">
      <c r="A132" s="20" t="s">
        <v>21</v>
      </c>
      <c r="B132" s="20" t="s">
        <v>7195</v>
      </c>
      <c r="C132" s="22" t="s">
        <v>3749</v>
      </c>
      <c r="D132" s="22" t="s">
        <v>7</v>
      </c>
      <c r="E132" s="20" t="s">
        <v>3750</v>
      </c>
      <c r="F132" s="7">
        <v>0.02</v>
      </c>
    </row>
    <row r="133" spans="1:6" x14ac:dyDescent="0.3">
      <c r="A133" s="20" t="s">
        <v>21</v>
      </c>
      <c r="B133" s="20" t="s">
        <v>7195</v>
      </c>
      <c r="C133" s="22" t="s">
        <v>3751</v>
      </c>
      <c r="D133" s="22" t="s">
        <v>7</v>
      </c>
      <c r="E133" s="20" t="s">
        <v>3752</v>
      </c>
      <c r="F133" s="7">
        <v>0.02</v>
      </c>
    </row>
    <row r="134" spans="1:6" x14ac:dyDescent="0.3">
      <c r="A134" s="20" t="s">
        <v>21</v>
      </c>
      <c r="B134" s="20" t="s">
        <v>7195</v>
      </c>
      <c r="C134" s="22" t="s">
        <v>3753</v>
      </c>
      <c r="D134" s="22" t="s">
        <v>7</v>
      </c>
      <c r="E134" s="20" t="s">
        <v>3754</v>
      </c>
      <c r="F134" s="7">
        <v>0.02</v>
      </c>
    </row>
    <row r="135" spans="1:6" x14ac:dyDescent="0.3">
      <c r="A135" s="20" t="s">
        <v>21</v>
      </c>
      <c r="B135" s="20" t="s">
        <v>7195</v>
      </c>
      <c r="C135" s="22" t="s">
        <v>3755</v>
      </c>
      <c r="D135" s="22" t="s">
        <v>7</v>
      </c>
      <c r="E135" s="20" t="s">
        <v>3756</v>
      </c>
      <c r="F135" s="7">
        <v>0.02</v>
      </c>
    </row>
    <row r="136" spans="1:6" x14ac:dyDescent="0.3">
      <c r="A136" s="20" t="s">
        <v>21</v>
      </c>
      <c r="B136" s="20" t="s">
        <v>7195</v>
      </c>
      <c r="C136" s="22" t="s">
        <v>3759</v>
      </c>
      <c r="D136" s="22" t="s">
        <v>7</v>
      </c>
      <c r="E136" s="20" t="s">
        <v>3760</v>
      </c>
      <c r="F136" s="7">
        <v>0.02</v>
      </c>
    </row>
    <row r="137" spans="1:6" x14ac:dyDescent="0.3">
      <c r="A137" s="20" t="s">
        <v>21</v>
      </c>
      <c r="B137" s="20" t="s">
        <v>7195</v>
      </c>
      <c r="C137" s="22" t="s">
        <v>3761</v>
      </c>
      <c r="D137" s="22" t="s">
        <v>7</v>
      </c>
      <c r="E137" s="20" t="s">
        <v>3762</v>
      </c>
      <c r="F137" s="7">
        <v>0.02</v>
      </c>
    </row>
    <row r="138" spans="1:6" x14ac:dyDescent="0.3">
      <c r="A138" s="20" t="s">
        <v>21</v>
      </c>
      <c r="B138" s="20" t="s">
        <v>7195</v>
      </c>
      <c r="C138" s="22" t="s">
        <v>3763</v>
      </c>
      <c r="D138" s="22" t="s">
        <v>7</v>
      </c>
      <c r="E138" s="20" t="s">
        <v>3764</v>
      </c>
      <c r="F138" s="7">
        <v>0.02</v>
      </c>
    </row>
    <row r="139" spans="1:6" x14ac:dyDescent="0.3">
      <c r="A139" s="20" t="s">
        <v>21</v>
      </c>
      <c r="B139" s="20" t="s">
        <v>7195</v>
      </c>
      <c r="C139" s="22" t="s">
        <v>3765</v>
      </c>
      <c r="D139" s="22" t="s">
        <v>7</v>
      </c>
      <c r="E139" s="20" t="s">
        <v>3766</v>
      </c>
      <c r="F139" s="7">
        <v>0.02</v>
      </c>
    </row>
    <row r="140" spans="1:6" x14ac:dyDescent="0.3">
      <c r="A140" s="20" t="s">
        <v>21</v>
      </c>
      <c r="B140" s="20" t="s">
        <v>7195</v>
      </c>
      <c r="C140" s="22" t="s">
        <v>3767</v>
      </c>
      <c r="D140" s="22" t="s">
        <v>7</v>
      </c>
      <c r="E140" s="20" t="s">
        <v>3768</v>
      </c>
      <c r="F140" s="7">
        <v>0.02</v>
      </c>
    </row>
    <row r="141" spans="1:6" x14ac:dyDescent="0.3">
      <c r="A141" s="20" t="s">
        <v>21</v>
      </c>
      <c r="B141" s="20" t="s">
        <v>7195</v>
      </c>
      <c r="C141" s="22" t="s">
        <v>3769</v>
      </c>
      <c r="D141" s="22" t="s">
        <v>7</v>
      </c>
      <c r="E141" s="20" t="s">
        <v>3770</v>
      </c>
      <c r="F141" s="7">
        <v>0.02</v>
      </c>
    </row>
    <row r="142" spans="1:6" x14ac:dyDescent="0.3">
      <c r="A142" s="20" t="s">
        <v>21</v>
      </c>
      <c r="B142" s="20" t="s">
        <v>7195</v>
      </c>
      <c r="C142" s="22" t="s">
        <v>3771</v>
      </c>
      <c r="D142" s="22" t="s">
        <v>7</v>
      </c>
      <c r="E142" s="20" t="s">
        <v>3772</v>
      </c>
      <c r="F142" s="7">
        <v>0.02</v>
      </c>
    </row>
    <row r="143" spans="1:6" x14ac:dyDescent="0.3">
      <c r="A143" s="20" t="s">
        <v>21</v>
      </c>
      <c r="B143" s="20" t="s">
        <v>7195</v>
      </c>
      <c r="C143" s="22" t="s">
        <v>3773</v>
      </c>
      <c r="D143" s="22" t="s">
        <v>7</v>
      </c>
      <c r="E143" s="20" t="s">
        <v>3774</v>
      </c>
      <c r="F143" s="7">
        <v>0.02</v>
      </c>
    </row>
    <row r="144" spans="1:6" x14ac:dyDescent="0.3">
      <c r="A144" s="20" t="s">
        <v>21</v>
      </c>
      <c r="B144" s="20" t="s">
        <v>7195</v>
      </c>
      <c r="C144" s="22" t="s">
        <v>3775</v>
      </c>
      <c r="D144" s="22" t="s">
        <v>7</v>
      </c>
      <c r="E144" s="20" t="s">
        <v>3776</v>
      </c>
      <c r="F144" s="7">
        <v>0.02</v>
      </c>
    </row>
    <row r="145" spans="1:6" x14ac:dyDescent="0.3">
      <c r="A145" s="20" t="s">
        <v>21</v>
      </c>
      <c r="B145" s="20" t="s">
        <v>7195</v>
      </c>
      <c r="C145" s="22" t="s">
        <v>3777</v>
      </c>
      <c r="D145" s="22" t="s">
        <v>7</v>
      </c>
      <c r="E145" s="20" t="s">
        <v>3778</v>
      </c>
      <c r="F145" s="7">
        <v>0.02</v>
      </c>
    </row>
    <row r="146" spans="1:6" x14ac:dyDescent="0.3">
      <c r="A146" s="20" t="s">
        <v>21</v>
      </c>
      <c r="B146" s="20" t="s">
        <v>7195</v>
      </c>
      <c r="C146" s="22" t="s">
        <v>3779</v>
      </c>
      <c r="D146" s="22" t="s">
        <v>7</v>
      </c>
      <c r="E146" s="20" t="s">
        <v>3780</v>
      </c>
      <c r="F146" s="7">
        <v>0.02</v>
      </c>
    </row>
    <row r="147" spans="1:6" x14ac:dyDescent="0.3">
      <c r="A147" s="20" t="s">
        <v>21</v>
      </c>
      <c r="B147" s="20" t="s">
        <v>7195</v>
      </c>
      <c r="C147" s="22" t="s">
        <v>3781</v>
      </c>
      <c r="D147" s="22" t="s">
        <v>7</v>
      </c>
      <c r="E147" s="20" t="s">
        <v>3782</v>
      </c>
      <c r="F147" s="7">
        <v>0.02</v>
      </c>
    </row>
    <row r="148" spans="1:6" x14ac:dyDescent="0.3">
      <c r="A148" s="20" t="s">
        <v>21</v>
      </c>
      <c r="B148" s="20" t="s">
        <v>7195</v>
      </c>
      <c r="C148" s="22" t="s">
        <v>3783</v>
      </c>
      <c r="D148" s="22" t="s">
        <v>7</v>
      </c>
      <c r="E148" s="20" t="s">
        <v>3784</v>
      </c>
      <c r="F148" s="7">
        <v>0.02</v>
      </c>
    </row>
    <row r="149" spans="1:6" x14ac:dyDescent="0.3">
      <c r="A149" s="20" t="s">
        <v>21</v>
      </c>
      <c r="B149" s="20" t="s">
        <v>7195</v>
      </c>
      <c r="C149" s="22" t="s">
        <v>3785</v>
      </c>
      <c r="D149" s="22" t="s">
        <v>7</v>
      </c>
      <c r="E149" s="20" t="s">
        <v>3786</v>
      </c>
      <c r="F149" s="7">
        <v>0.02</v>
      </c>
    </row>
    <row r="150" spans="1:6" x14ac:dyDescent="0.3">
      <c r="A150" s="20" t="s">
        <v>21</v>
      </c>
      <c r="B150" s="20" t="s">
        <v>7195</v>
      </c>
      <c r="C150" s="22" t="s">
        <v>3787</v>
      </c>
      <c r="D150" s="22" t="s">
        <v>7</v>
      </c>
      <c r="E150" s="20" t="s">
        <v>3788</v>
      </c>
      <c r="F150" s="7">
        <v>0.02</v>
      </c>
    </row>
    <row r="151" spans="1:6" x14ac:dyDescent="0.3">
      <c r="A151" s="20" t="s">
        <v>21</v>
      </c>
      <c r="B151" s="20" t="s">
        <v>7195</v>
      </c>
      <c r="C151" s="22" t="s">
        <v>3789</v>
      </c>
      <c r="D151" s="22" t="s">
        <v>7</v>
      </c>
      <c r="E151" s="20" t="s">
        <v>3790</v>
      </c>
      <c r="F151" s="7">
        <v>0.02</v>
      </c>
    </row>
    <row r="152" spans="1:6" x14ac:dyDescent="0.3">
      <c r="A152" s="20" t="s">
        <v>21</v>
      </c>
      <c r="B152" s="20" t="s">
        <v>7195</v>
      </c>
      <c r="C152" s="22" t="s">
        <v>3791</v>
      </c>
      <c r="D152" s="22" t="s">
        <v>7</v>
      </c>
      <c r="E152" s="20" t="s">
        <v>3792</v>
      </c>
      <c r="F152" s="7">
        <v>0.02</v>
      </c>
    </row>
    <row r="153" spans="1:6" x14ac:dyDescent="0.3">
      <c r="A153" s="20" t="s">
        <v>21</v>
      </c>
      <c r="B153" s="20" t="s">
        <v>7195</v>
      </c>
      <c r="C153" s="22" t="s">
        <v>3793</v>
      </c>
      <c r="D153" s="22" t="s">
        <v>7</v>
      </c>
      <c r="E153" s="20" t="s">
        <v>3794</v>
      </c>
      <c r="F153" s="7">
        <v>0.02</v>
      </c>
    </row>
    <row r="154" spans="1:6" x14ac:dyDescent="0.3">
      <c r="A154" s="20" t="s">
        <v>21</v>
      </c>
      <c r="B154" s="20" t="s">
        <v>7195</v>
      </c>
      <c r="C154" s="22" t="s">
        <v>3795</v>
      </c>
      <c r="D154" s="22" t="s">
        <v>7</v>
      </c>
      <c r="E154" s="20" t="s">
        <v>3796</v>
      </c>
      <c r="F154" s="7">
        <v>0.02</v>
      </c>
    </row>
    <row r="155" spans="1:6" x14ac:dyDescent="0.3">
      <c r="A155" s="20" t="s">
        <v>21</v>
      </c>
      <c r="B155" s="20" t="s">
        <v>7195</v>
      </c>
      <c r="C155" s="22" t="s">
        <v>3797</v>
      </c>
      <c r="D155" s="22" t="s">
        <v>7</v>
      </c>
      <c r="E155" s="20" t="s">
        <v>3798</v>
      </c>
      <c r="F155" s="7">
        <v>0.02</v>
      </c>
    </row>
    <row r="156" spans="1:6" x14ac:dyDescent="0.3">
      <c r="A156" s="20" t="s">
        <v>21</v>
      </c>
      <c r="B156" s="20" t="s">
        <v>7195</v>
      </c>
      <c r="C156" s="22" t="s">
        <v>3799</v>
      </c>
      <c r="D156" s="22" t="s">
        <v>7</v>
      </c>
      <c r="E156" s="20" t="s">
        <v>3800</v>
      </c>
      <c r="F156" s="7">
        <v>0.02</v>
      </c>
    </row>
    <row r="157" spans="1:6" x14ac:dyDescent="0.3">
      <c r="A157" s="20" t="s">
        <v>21</v>
      </c>
      <c r="B157" s="20" t="s">
        <v>7195</v>
      </c>
      <c r="C157" s="22" t="s">
        <v>3801</v>
      </c>
      <c r="D157" s="22" t="s">
        <v>7</v>
      </c>
      <c r="E157" s="20" t="s">
        <v>3802</v>
      </c>
      <c r="F157" s="7">
        <v>0.02</v>
      </c>
    </row>
    <row r="158" spans="1:6" x14ac:dyDescent="0.3">
      <c r="A158" s="20" t="s">
        <v>21</v>
      </c>
      <c r="B158" s="20" t="s">
        <v>7195</v>
      </c>
      <c r="C158" s="22" t="s">
        <v>3803</v>
      </c>
      <c r="D158" s="22" t="s">
        <v>7</v>
      </c>
      <c r="E158" s="20" t="s">
        <v>3804</v>
      </c>
      <c r="F158" s="7">
        <v>0.02</v>
      </c>
    </row>
    <row r="159" spans="1:6" x14ac:dyDescent="0.3">
      <c r="A159" s="20" t="s">
        <v>21</v>
      </c>
      <c r="B159" s="20" t="s">
        <v>7195</v>
      </c>
      <c r="C159" s="22" t="s">
        <v>3805</v>
      </c>
      <c r="D159" s="22" t="s">
        <v>7</v>
      </c>
      <c r="E159" s="20" t="s">
        <v>3806</v>
      </c>
      <c r="F159" s="7">
        <v>0.02</v>
      </c>
    </row>
    <row r="160" spans="1:6" x14ac:dyDescent="0.3">
      <c r="A160" s="20" t="s">
        <v>21</v>
      </c>
      <c r="B160" s="20" t="s">
        <v>7195</v>
      </c>
      <c r="C160" s="22" t="s">
        <v>3807</v>
      </c>
      <c r="D160" s="22" t="s">
        <v>7</v>
      </c>
      <c r="E160" s="20" t="s">
        <v>3808</v>
      </c>
      <c r="F160" s="7">
        <v>0.02</v>
      </c>
    </row>
    <row r="161" spans="1:6" x14ac:dyDescent="0.3">
      <c r="A161" s="20" t="s">
        <v>21</v>
      </c>
      <c r="B161" s="20" t="s">
        <v>7195</v>
      </c>
      <c r="C161" s="22" t="s">
        <v>3809</v>
      </c>
      <c r="D161" s="22" t="s">
        <v>7</v>
      </c>
      <c r="E161" s="20" t="s">
        <v>3810</v>
      </c>
      <c r="F161" s="7">
        <v>0.02</v>
      </c>
    </row>
    <row r="162" spans="1:6" x14ac:dyDescent="0.3">
      <c r="A162" s="20" t="s">
        <v>21</v>
      </c>
      <c r="B162" s="20" t="s">
        <v>7195</v>
      </c>
      <c r="C162" s="22" t="s">
        <v>3811</v>
      </c>
      <c r="D162" s="22" t="s">
        <v>7</v>
      </c>
      <c r="E162" s="20" t="s">
        <v>3812</v>
      </c>
      <c r="F162" s="7">
        <v>0.02</v>
      </c>
    </row>
    <row r="163" spans="1:6" x14ac:dyDescent="0.3">
      <c r="A163" s="20" t="s">
        <v>21</v>
      </c>
      <c r="B163" s="20" t="s">
        <v>7195</v>
      </c>
      <c r="C163" s="22" t="s">
        <v>3815</v>
      </c>
      <c r="D163" s="22" t="s">
        <v>7</v>
      </c>
      <c r="E163" s="20" t="s">
        <v>3816</v>
      </c>
      <c r="F163" s="7">
        <v>0.02</v>
      </c>
    </row>
    <row r="164" spans="1:6" x14ac:dyDescent="0.3">
      <c r="A164" s="20" t="s">
        <v>21</v>
      </c>
      <c r="B164" s="20" t="s">
        <v>7195</v>
      </c>
      <c r="C164" s="22" t="s">
        <v>3823</v>
      </c>
      <c r="D164" s="22" t="s">
        <v>7</v>
      </c>
      <c r="E164" s="20" t="s">
        <v>3824</v>
      </c>
      <c r="F164" s="7">
        <v>0.02</v>
      </c>
    </row>
    <row r="165" spans="1:6" x14ac:dyDescent="0.3">
      <c r="A165" s="20" t="s">
        <v>21</v>
      </c>
      <c r="B165" s="20" t="s">
        <v>7195</v>
      </c>
      <c r="C165" s="22" t="s">
        <v>3825</v>
      </c>
      <c r="D165" s="22" t="s">
        <v>7</v>
      </c>
      <c r="E165" s="20" t="s">
        <v>3826</v>
      </c>
      <c r="F165" s="7">
        <v>0.02</v>
      </c>
    </row>
    <row r="166" spans="1:6" x14ac:dyDescent="0.3">
      <c r="A166" s="20" t="s">
        <v>21</v>
      </c>
      <c r="B166" s="20" t="s">
        <v>7195</v>
      </c>
      <c r="C166" s="22" t="s">
        <v>3827</v>
      </c>
      <c r="D166" s="22" t="s">
        <v>7</v>
      </c>
      <c r="E166" s="20" t="s">
        <v>3828</v>
      </c>
      <c r="F166" s="7">
        <v>0.02</v>
      </c>
    </row>
    <row r="167" spans="1:6" x14ac:dyDescent="0.3">
      <c r="A167" s="20" t="s">
        <v>21</v>
      </c>
      <c r="B167" s="20" t="s">
        <v>7195</v>
      </c>
      <c r="C167" s="22" t="s">
        <v>3829</v>
      </c>
      <c r="D167" s="22" t="s">
        <v>7</v>
      </c>
      <c r="E167" s="20" t="s">
        <v>3830</v>
      </c>
      <c r="F167" s="7">
        <v>0.02</v>
      </c>
    </row>
    <row r="168" spans="1:6" x14ac:dyDescent="0.3">
      <c r="A168" s="20" t="s">
        <v>21</v>
      </c>
      <c r="B168" s="20" t="s">
        <v>7195</v>
      </c>
      <c r="C168" s="22" t="s">
        <v>3831</v>
      </c>
      <c r="D168" s="22" t="s">
        <v>7</v>
      </c>
      <c r="E168" s="20" t="s">
        <v>3832</v>
      </c>
      <c r="F168" s="7">
        <v>0.02</v>
      </c>
    </row>
    <row r="169" spans="1:6" x14ac:dyDescent="0.3">
      <c r="A169" s="20" t="s">
        <v>21</v>
      </c>
      <c r="B169" s="20" t="s">
        <v>7195</v>
      </c>
      <c r="C169" s="22" t="s">
        <v>3833</v>
      </c>
      <c r="D169" s="22" t="s">
        <v>7</v>
      </c>
      <c r="E169" s="20" t="s">
        <v>3834</v>
      </c>
      <c r="F169" s="7">
        <v>0.02</v>
      </c>
    </row>
    <row r="170" spans="1:6" x14ac:dyDescent="0.3">
      <c r="A170" s="20" t="s">
        <v>21</v>
      </c>
      <c r="B170" s="20" t="s">
        <v>7195</v>
      </c>
      <c r="C170" s="22" t="s">
        <v>3835</v>
      </c>
      <c r="D170" s="22" t="s">
        <v>7</v>
      </c>
      <c r="E170" s="20" t="s">
        <v>3649</v>
      </c>
      <c r="F170" s="7">
        <v>0.02</v>
      </c>
    </row>
    <row r="171" spans="1:6" x14ac:dyDescent="0.3">
      <c r="A171" s="20" t="s">
        <v>21</v>
      </c>
      <c r="B171" s="20" t="s">
        <v>7195</v>
      </c>
      <c r="C171" s="22" t="s">
        <v>3836</v>
      </c>
      <c r="D171" s="22" t="s">
        <v>7</v>
      </c>
      <c r="E171" s="20" t="s">
        <v>3651</v>
      </c>
      <c r="F171" s="7">
        <v>0.02</v>
      </c>
    </row>
    <row r="172" spans="1:6" x14ac:dyDescent="0.3">
      <c r="A172" s="20" t="s">
        <v>21</v>
      </c>
      <c r="B172" s="20" t="s">
        <v>7195</v>
      </c>
      <c r="C172" s="22" t="s">
        <v>3837</v>
      </c>
      <c r="D172" s="22" t="s">
        <v>7</v>
      </c>
      <c r="E172" s="20" t="s">
        <v>3838</v>
      </c>
      <c r="F172" s="7">
        <v>0.02</v>
      </c>
    </row>
    <row r="173" spans="1:6" x14ac:dyDescent="0.3">
      <c r="A173" s="20" t="s">
        <v>21</v>
      </c>
      <c r="B173" s="20" t="s">
        <v>7195</v>
      </c>
      <c r="C173" s="22" t="s">
        <v>3839</v>
      </c>
      <c r="D173" s="22" t="s">
        <v>7</v>
      </c>
      <c r="E173" s="20" t="s">
        <v>3840</v>
      </c>
      <c r="F173" s="7">
        <v>0.02</v>
      </c>
    </row>
    <row r="174" spans="1:6" x14ac:dyDescent="0.3">
      <c r="A174" s="20" t="s">
        <v>21</v>
      </c>
      <c r="B174" s="20" t="s">
        <v>7195</v>
      </c>
      <c r="C174" s="22" t="s">
        <v>3841</v>
      </c>
      <c r="D174" s="22" t="s">
        <v>7</v>
      </c>
      <c r="E174" s="20" t="s">
        <v>3842</v>
      </c>
      <c r="F174" s="7">
        <v>0.02</v>
      </c>
    </row>
    <row r="175" spans="1:6" x14ac:dyDescent="0.3">
      <c r="A175" s="20" t="s">
        <v>21</v>
      </c>
      <c r="B175" s="20" t="s">
        <v>7195</v>
      </c>
      <c r="C175" s="22" t="s">
        <v>3843</v>
      </c>
      <c r="D175" s="22" t="s">
        <v>7</v>
      </c>
      <c r="E175" s="20" t="s">
        <v>3844</v>
      </c>
      <c r="F175" s="7">
        <v>0.02</v>
      </c>
    </row>
    <row r="176" spans="1:6" x14ac:dyDescent="0.3">
      <c r="A176" s="20" t="s">
        <v>21</v>
      </c>
      <c r="B176" s="20" t="s">
        <v>7195</v>
      </c>
      <c r="C176" s="22" t="s">
        <v>3845</v>
      </c>
      <c r="D176" s="22" t="s">
        <v>7</v>
      </c>
      <c r="E176" s="20" t="s">
        <v>3846</v>
      </c>
      <c r="F176" s="7">
        <v>0.02</v>
      </c>
    </row>
    <row r="177" spans="1:6" x14ac:dyDescent="0.3">
      <c r="A177" s="20" t="s">
        <v>21</v>
      </c>
      <c r="B177" s="20" t="s">
        <v>7195</v>
      </c>
      <c r="C177" s="22" t="s">
        <v>3847</v>
      </c>
      <c r="D177" s="22" t="s">
        <v>7</v>
      </c>
      <c r="E177" s="20" t="s">
        <v>3848</v>
      </c>
      <c r="F177" s="7">
        <v>0.02</v>
      </c>
    </row>
    <row r="178" spans="1:6" x14ac:dyDescent="0.3">
      <c r="A178" s="20" t="s">
        <v>21</v>
      </c>
      <c r="B178" s="20" t="s">
        <v>7195</v>
      </c>
      <c r="C178" s="22" t="s">
        <v>3849</v>
      </c>
      <c r="D178" s="22" t="s">
        <v>7</v>
      </c>
      <c r="E178" s="20" t="s">
        <v>3850</v>
      </c>
      <c r="F178" s="7">
        <v>0.02</v>
      </c>
    </row>
    <row r="179" spans="1:6" x14ac:dyDescent="0.3">
      <c r="A179" s="20" t="s">
        <v>21</v>
      </c>
      <c r="B179" s="20" t="s">
        <v>7195</v>
      </c>
      <c r="C179" s="22" t="s">
        <v>3851</v>
      </c>
      <c r="D179" s="22" t="s">
        <v>7</v>
      </c>
      <c r="E179" s="20" t="s">
        <v>3852</v>
      </c>
      <c r="F179" s="7">
        <v>0.02</v>
      </c>
    </row>
    <row r="180" spans="1:6" x14ac:dyDescent="0.3">
      <c r="A180" s="20" t="s">
        <v>21</v>
      </c>
      <c r="B180" s="20" t="s">
        <v>7195</v>
      </c>
      <c r="C180" s="22" t="s">
        <v>3853</v>
      </c>
      <c r="D180" s="22" t="s">
        <v>7</v>
      </c>
      <c r="E180" s="20" t="s">
        <v>3854</v>
      </c>
      <c r="F180" s="7">
        <v>0.02</v>
      </c>
    </row>
    <row r="181" spans="1:6" x14ac:dyDescent="0.3">
      <c r="A181" s="20" t="s">
        <v>21</v>
      </c>
      <c r="B181" s="20" t="s">
        <v>7195</v>
      </c>
      <c r="C181" s="22" t="s">
        <v>3855</v>
      </c>
      <c r="D181" s="22" t="s">
        <v>7</v>
      </c>
      <c r="E181" s="20" t="s">
        <v>3856</v>
      </c>
      <c r="F181" s="7">
        <v>0.02</v>
      </c>
    </row>
    <row r="182" spans="1:6" x14ac:dyDescent="0.3">
      <c r="A182" s="20" t="s">
        <v>21</v>
      </c>
      <c r="B182" s="20" t="s">
        <v>7195</v>
      </c>
      <c r="C182" s="22" t="s">
        <v>3857</v>
      </c>
      <c r="D182" s="22" t="s">
        <v>7</v>
      </c>
      <c r="E182" s="20" t="s">
        <v>3858</v>
      </c>
      <c r="F182" s="7">
        <v>0.02</v>
      </c>
    </row>
    <row r="183" spans="1:6" x14ac:dyDescent="0.3">
      <c r="A183" s="20" t="s">
        <v>21</v>
      </c>
      <c r="B183" s="20" t="s">
        <v>7195</v>
      </c>
      <c r="C183" s="22" t="s">
        <v>3859</v>
      </c>
      <c r="D183" s="22" t="s">
        <v>7</v>
      </c>
      <c r="E183" s="20" t="s">
        <v>3860</v>
      </c>
      <c r="F183" s="7">
        <v>0.02</v>
      </c>
    </row>
    <row r="184" spans="1:6" x14ac:dyDescent="0.3">
      <c r="A184" s="20" t="s">
        <v>21</v>
      </c>
      <c r="B184" s="20" t="s">
        <v>7195</v>
      </c>
      <c r="C184" s="22" t="s">
        <v>3861</v>
      </c>
      <c r="D184" s="22" t="s">
        <v>7</v>
      </c>
      <c r="E184" s="20" t="s">
        <v>3862</v>
      </c>
      <c r="F184" s="7">
        <v>0.02</v>
      </c>
    </row>
    <row r="185" spans="1:6" x14ac:dyDescent="0.3">
      <c r="A185" s="20" t="s">
        <v>21</v>
      </c>
      <c r="B185" s="20" t="s">
        <v>7195</v>
      </c>
      <c r="C185" s="22" t="s">
        <v>3863</v>
      </c>
      <c r="D185" s="22" t="s">
        <v>7</v>
      </c>
      <c r="E185" s="20" t="s">
        <v>3858</v>
      </c>
      <c r="F185" s="7">
        <v>0.02</v>
      </c>
    </row>
    <row r="186" spans="1:6" x14ac:dyDescent="0.3">
      <c r="A186" s="20" t="s">
        <v>21</v>
      </c>
      <c r="B186" s="20" t="s">
        <v>7195</v>
      </c>
      <c r="C186" s="22" t="s">
        <v>3864</v>
      </c>
      <c r="D186" s="22" t="s">
        <v>7</v>
      </c>
      <c r="E186" s="20" t="s">
        <v>3865</v>
      </c>
      <c r="F186" s="7">
        <v>0.02</v>
      </c>
    </row>
    <row r="187" spans="1:6" x14ac:dyDescent="0.3">
      <c r="A187" s="20" t="s">
        <v>21</v>
      </c>
      <c r="B187" s="20" t="s">
        <v>7195</v>
      </c>
      <c r="C187" s="22" t="s">
        <v>3866</v>
      </c>
      <c r="D187" s="22" t="s">
        <v>7</v>
      </c>
      <c r="E187" s="20" t="s">
        <v>3867</v>
      </c>
      <c r="F187" s="7">
        <v>0.02</v>
      </c>
    </row>
    <row r="188" spans="1:6" x14ac:dyDescent="0.3">
      <c r="A188" s="20" t="s">
        <v>21</v>
      </c>
      <c r="B188" s="20" t="s">
        <v>7195</v>
      </c>
      <c r="C188" s="22" t="s">
        <v>3868</v>
      </c>
      <c r="D188" s="22" t="s">
        <v>7</v>
      </c>
      <c r="E188" s="20" t="s">
        <v>3869</v>
      </c>
      <c r="F188" s="7">
        <v>0.02</v>
      </c>
    </row>
    <row r="189" spans="1:6" x14ac:dyDescent="0.3">
      <c r="A189" s="20" t="s">
        <v>21</v>
      </c>
      <c r="B189" s="20" t="s">
        <v>7195</v>
      </c>
      <c r="C189" s="22" t="s">
        <v>3870</v>
      </c>
      <c r="D189" s="22" t="s">
        <v>7</v>
      </c>
      <c r="E189" s="20" t="s">
        <v>3871</v>
      </c>
      <c r="F189" s="7">
        <v>0.02</v>
      </c>
    </row>
    <row r="190" spans="1:6" x14ac:dyDescent="0.3">
      <c r="A190" s="20" t="s">
        <v>21</v>
      </c>
      <c r="B190" s="20" t="s">
        <v>7195</v>
      </c>
      <c r="C190" s="22" t="s">
        <v>3872</v>
      </c>
      <c r="D190" s="22" t="s">
        <v>7</v>
      </c>
      <c r="E190" s="20" t="s">
        <v>3873</v>
      </c>
      <c r="F190" s="7">
        <v>0.02</v>
      </c>
    </row>
    <row r="191" spans="1:6" x14ac:dyDescent="0.3">
      <c r="A191" s="20" t="s">
        <v>21</v>
      </c>
      <c r="B191" s="20" t="s">
        <v>7195</v>
      </c>
      <c r="C191" s="22" t="s">
        <v>3874</v>
      </c>
      <c r="D191" s="22" t="s">
        <v>7</v>
      </c>
      <c r="E191" s="20" t="s">
        <v>3875</v>
      </c>
      <c r="F191" s="7">
        <v>0.02</v>
      </c>
    </row>
    <row r="192" spans="1:6" x14ac:dyDescent="0.3">
      <c r="A192" s="20" t="s">
        <v>21</v>
      </c>
      <c r="B192" s="20" t="s">
        <v>7195</v>
      </c>
      <c r="C192" s="22" t="s">
        <v>3876</v>
      </c>
      <c r="D192" s="22" t="s">
        <v>7</v>
      </c>
      <c r="E192" s="20" t="s">
        <v>3877</v>
      </c>
      <c r="F192" s="7">
        <v>0.02</v>
      </c>
    </row>
    <row r="193" spans="1:6" x14ac:dyDescent="0.3">
      <c r="A193" s="20" t="s">
        <v>21</v>
      </c>
      <c r="B193" s="20" t="s">
        <v>7195</v>
      </c>
      <c r="C193" s="22" t="s">
        <v>3878</v>
      </c>
      <c r="D193" s="22" t="s">
        <v>7</v>
      </c>
      <c r="E193" s="20" t="s">
        <v>3879</v>
      </c>
      <c r="F193" s="7">
        <v>0.02</v>
      </c>
    </row>
    <row r="194" spans="1:6" x14ac:dyDescent="0.3">
      <c r="A194" s="20" t="s">
        <v>21</v>
      </c>
      <c r="B194" s="20" t="s">
        <v>7195</v>
      </c>
      <c r="C194" s="22" t="s">
        <v>3880</v>
      </c>
      <c r="D194" s="22" t="s">
        <v>7</v>
      </c>
      <c r="E194" s="20" t="s">
        <v>3881</v>
      </c>
      <c r="F194" s="7">
        <v>0.02</v>
      </c>
    </row>
    <row r="195" spans="1:6" x14ac:dyDescent="0.3">
      <c r="A195" s="20" t="s">
        <v>21</v>
      </c>
      <c r="B195" s="20" t="s">
        <v>7195</v>
      </c>
      <c r="C195" s="22" t="s">
        <v>3882</v>
      </c>
      <c r="D195" s="22" t="s">
        <v>7</v>
      </c>
      <c r="E195" s="20" t="s">
        <v>3883</v>
      </c>
      <c r="F195" s="7">
        <v>0.02</v>
      </c>
    </row>
    <row r="196" spans="1:6" x14ac:dyDescent="0.3">
      <c r="A196" s="20" t="s">
        <v>21</v>
      </c>
      <c r="B196" s="20" t="s">
        <v>7195</v>
      </c>
      <c r="C196" s="22" t="s">
        <v>3884</v>
      </c>
      <c r="D196" s="22" t="s">
        <v>7</v>
      </c>
      <c r="E196" s="20" t="s">
        <v>3885</v>
      </c>
      <c r="F196" s="7">
        <v>0.02</v>
      </c>
    </row>
    <row r="197" spans="1:6" x14ac:dyDescent="0.3">
      <c r="A197" s="20" t="s">
        <v>21</v>
      </c>
      <c r="B197" s="20" t="s">
        <v>7195</v>
      </c>
      <c r="C197" s="22" t="s">
        <v>3886</v>
      </c>
      <c r="D197" s="22" t="s">
        <v>7</v>
      </c>
      <c r="E197" s="20" t="s">
        <v>3887</v>
      </c>
      <c r="F197" s="7">
        <v>0.02</v>
      </c>
    </row>
    <row r="198" spans="1:6" x14ac:dyDescent="0.3">
      <c r="A198" s="20" t="s">
        <v>21</v>
      </c>
      <c r="B198" s="20" t="s">
        <v>7195</v>
      </c>
      <c r="C198" s="22" t="s">
        <v>3888</v>
      </c>
      <c r="D198" s="22" t="s">
        <v>7</v>
      </c>
      <c r="E198" s="20" t="s">
        <v>3889</v>
      </c>
      <c r="F198" s="7">
        <v>0.02</v>
      </c>
    </row>
    <row r="199" spans="1:6" x14ac:dyDescent="0.3">
      <c r="A199" s="20" t="s">
        <v>21</v>
      </c>
      <c r="B199" s="20" t="s">
        <v>7195</v>
      </c>
      <c r="C199" s="22" t="s">
        <v>3890</v>
      </c>
      <c r="D199" s="22" t="s">
        <v>7</v>
      </c>
      <c r="E199" s="20" t="s">
        <v>3891</v>
      </c>
      <c r="F199" s="7">
        <v>0.02</v>
      </c>
    </row>
    <row r="200" spans="1:6" x14ac:dyDescent="0.3">
      <c r="A200" s="20" t="s">
        <v>21</v>
      </c>
      <c r="B200" s="20" t="s">
        <v>7195</v>
      </c>
      <c r="C200" s="22" t="s">
        <v>3892</v>
      </c>
      <c r="D200" s="22" t="s">
        <v>7</v>
      </c>
      <c r="E200" s="20" t="s">
        <v>3893</v>
      </c>
      <c r="F200" s="7">
        <v>0.02</v>
      </c>
    </row>
    <row r="201" spans="1:6" x14ac:dyDescent="0.3">
      <c r="A201" s="20" t="s">
        <v>21</v>
      </c>
      <c r="B201" s="20" t="s">
        <v>7195</v>
      </c>
      <c r="C201" s="22" t="s">
        <v>3894</v>
      </c>
      <c r="D201" s="22" t="s">
        <v>7</v>
      </c>
      <c r="E201" s="20" t="s">
        <v>3895</v>
      </c>
      <c r="F201" s="7">
        <v>0.02</v>
      </c>
    </row>
    <row r="202" spans="1:6" x14ac:dyDescent="0.3">
      <c r="A202" s="20" t="s">
        <v>21</v>
      </c>
      <c r="B202" s="20" t="s">
        <v>7195</v>
      </c>
      <c r="C202" s="22" t="s">
        <v>3896</v>
      </c>
      <c r="D202" s="22" t="s">
        <v>7</v>
      </c>
      <c r="E202" s="20" t="s">
        <v>3897</v>
      </c>
      <c r="F202" s="7">
        <v>0.02</v>
      </c>
    </row>
    <row r="203" spans="1:6" x14ac:dyDescent="0.3">
      <c r="A203" s="20" t="s">
        <v>21</v>
      </c>
      <c r="B203" s="20" t="s">
        <v>7195</v>
      </c>
      <c r="C203" s="22" t="s">
        <v>3898</v>
      </c>
      <c r="D203" s="22" t="s">
        <v>7</v>
      </c>
      <c r="E203" s="20" t="s">
        <v>3899</v>
      </c>
      <c r="F203" s="7">
        <v>0.02</v>
      </c>
    </row>
    <row r="204" spans="1:6" x14ac:dyDescent="0.3">
      <c r="A204" s="20" t="s">
        <v>21</v>
      </c>
      <c r="B204" s="20" t="s">
        <v>7195</v>
      </c>
      <c r="C204" s="22" t="s">
        <v>3900</v>
      </c>
      <c r="D204" s="22" t="s">
        <v>7</v>
      </c>
      <c r="E204" s="20" t="s">
        <v>3901</v>
      </c>
      <c r="F204" s="7">
        <v>0.02</v>
      </c>
    </row>
    <row r="205" spans="1:6" x14ac:dyDescent="0.3">
      <c r="A205" s="20" t="s">
        <v>21</v>
      </c>
      <c r="B205" s="20" t="s">
        <v>7195</v>
      </c>
      <c r="C205" s="22" t="s">
        <v>3902</v>
      </c>
      <c r="D205" s="22" t="s">
        <v>7</v>
      </c>
      <c r="E205" s="20" t="s">
        <v>3903</v>
      </c>
      <c r="F205" s="7">
        <v>0.02</v>
      </c>
    </row>
    <row r="206" spans="1:6" x14ac:dyDescent="0.3">
      <c r="A206" s="20" t="s">
        <v>21</v>
      </c>
      <c r="B206" s="20" t="s">
        <v>7195</v>
      </c>
      <c r="C206" s="22" t="s">
        <v>3904</v>
      </c>
      <c r="D206" s="22" t="s">
        <v>7</v>
      </c>
      <c r="E206" s="20" t="s">
        <v>3905</v>
      </c>
      <c r="F206" s="7">
        <v>0.02</v>
      </c>
    </row>
    <row r="207" spans="1:6" x14ac:dyDescent="0.3">
      <c r="A207" s="20" t="s">
        <v>21</v>
      </c>
      <c r="B207" s="20" t="s">
        <v>7195</v>
      </c>
      <c r="C207" s="22" t="s">
        <v>3906</v>
      </c>
      <c r="D207" s="22" t="s">
        <v>7</v>
      </c>
      <c r="E207" s="20" t="s">
        <v>3907</v>
      </c>
      <c r="F207" s="7">
        <v>0.02</v>
      </c>
    </row>
    <row r="208" spans="1:6" x14ac:dyDescent="0.3">
      <c r="A208" s="20" t="s">
        <v>21</v>
      </c>
      <c r="B208" s="20" t="s">
        <v>7195</v>
      </c>
      <c r="C208" s="22" t="s">
        <v>3908</v>
      </c>
      <c r="D208" s="22" t="s">
        <v>7</v>
      </c>
      <c r="E208" s="20" t="s">
        <v>3909</v>
      </c>
      <c r="F208" s="7">
        <v>0.02</v>
      </c>
    </row>
    <row r="209" spans="1:6" x14ac:dyDescent="0.3">
      <c r="A209" s="20" t="s">
        <v>21</v>
      </c>
      <c r="B209" s="20" t="s">
        <v>7196</v>
      </c>
      <c r="C209" s="22" t="s">
        <v>448</v>
      </c>
      <c r="D209" s="22" t="s">
        <v>7194</v>
      </c>
      <c r="E209" s="20" t="s">
        <v>3912</v>
      </c>
      <c r="F209" s="7">
        <v>0.02</v>
      </c>
    </row>
    <row r="210" spans="1:6" x14ac:dyDescent="0.3">
      <c r="A210" s="20" t="s">
        <v>21</v>
      </c>
      <c r="B210" s="20" t="s">
        <v>7196</v>
      </c>
      <c r="C210" s="22">
        <v>1817</v>
      </c>
      <c r="D210" s="22" t="s">
        <v>3913</v>
      </c>
      <c r="E210" s="20" t="s">
        <v>3914</v>
      </c>
      <c r="F210" s="7">
        <v>0.02</v>
      </c>
    </row>
    <row r="211" spans="1:6" x14ac:dyDescent="0.3">
      <c r="A211" s="20" t="s">
        <v>21</v>
      </c>
      <c r="B211" s="20" t="s">
        <v>7196</v>
      </c>
      <c r="C211" s="22">
        <v>2870</v>
      </c>
      <c r="D211" s="22" t="s">
        <v>3915</v>
      </c>
      <c r="E211" s="20" t="s">
        <v>3916</v>
      </c>
      <c r="F211" s="7">
        <v>0.02</v>
      </c>
    </row>
    <row r="212" spans="1:6" x14ac:dyDescent="0.3">
      <c r="A212" s="20" t="s">
        <v>21</v>
      </c>
      <c r="B212" s="20" t="s">
        <v>7196</v>
      </c>
      <c r="C212" s="22">
        <v>9177</v>
      </c>
      <c r="D212" s="22" t="s">
        <v>3913</v>
      </c>
      <c r="E212" s="20" t="s">
        <v>3918</v>
      </c>
      <c r="F212" s="7">
        <v>0.02</v>
      </c>
    </row>
    <row r="213" spans="1:6" x14ac:dyDescent="0.3">
      <c r="A213" s="20" t="s">
        <v>21</v>
      </c>
      <c r="B213" s="20" t="s">
        <v>7196</v>
      </c>
      <c r="C213" s="22">
        <v>11032</v>
      </c>
      <c r="D213" s="22" t="s">
        <v>3915</v>
      </c>
      <c r="E213" s="20" t="s">
        <v>3919</v>
      </c>
      <c r="F213" s="7">
        <v>0.02</v>
      </c>
    </row>
    <row r="214" spans="1:6" x14ac:dyDescent="0.3">
      <c r="A214" s="20" t="s">
        <v>21</v>
      </c>
      <c r="B214" s="20" t="s">
        <v>7196</v>
      </c>
      <c r="C214" s="22">
        <v>11979</v>
      </c>
      <c r="D214" s="22" t="s">
        <v>3915</v>
      </c>
      <c r="E214" s="20" t="s">
        <v>3920</v>
      </c>
      <c r="F214" s="7">
        <v>0.02</v>
      </c>
    </row>
    <row r="215" spans="1:6" x14ac:dyDescent="0.3">
      <c r="A215" s="20" t="s">
        <v>21</v>
      </c>
      <c r="B215" s="20" t="s">
        <v>7196</v>
      </c>
      <c r="C215" s="22">
        <v>12271</v>
      </c>
      <c r="D215" s="22" t="s">
        <v>3915</v>
      </c>
      <c r="E215" s="20" t="s">
        <v>3921</v>
      </c>
      <c r="F215" s="7">
        <v>0.02</v>
      </c>
    </row>
    <row r="216" spans="1:6" x14ac:dyDescent="0.3">
      <c r="A216" s="20" t="s">
        <v>21</v>
      </c>
      <c r="B216" s="20" t="s">
        <v>7196</v>
      </c>
      <c r="C216" s="22">
        <v>12272</v>
      </c>
      <c r="D216" s="22" t="s">
        <v>3915</v>
      </c>
      <c r="E216" s="20" t="s">
        <v>3922</v>
      </c>
      <c r="F216" s="7">
        <v>0.02</v>
      </c>
    </row>
    <row r="217" spans="1:6" x14ac:dyDescent="0.3">
      <c r="A217" s="20" t="s">
        <v>21</v>
      </c>
      <c r="B217" s="20" t="s">
        <v>7196</v>
      </c>
      <c r="C217" s="22">
        <v>20646</v>
      </c>
      <c r="D217" s="22" t="s">
        <v>3915</v>
      </c>
      <c r="E217" s="20" t="s">
        <v>3923</v>
      </c>
      <c r="F217" s="7">
        <v>0.02</v>
      </c>
    </row>
    <row r="218" spans="1:6" x14ac:dyDescent="0.3">
      <c r="A218" s="20" t="s">
        <v>21</v>
      </c>
      <c r="B218" s="20" t="s">
        <v>7196</v>
      </c>
      <c r="C218" s="22">
        <v>21550</v>
      </c>
      <c r="D218" s="22" t="s">
        <v>3915</v>
      </c>
      <c r="E218" s="20" t="s">
        <v>3924</v>
      </c>
      <c r="F218" s="7">
        <v>0.02</v>
      </c>
    </row>
    <row r="219" spans="1:6" x14ac:dyDescent="0.3">
      <c r="A219" s="20" t="s">
        <v>21</v>
      </c>
      <c r="B219" s="20" t="s">
        <v>7196</v>
      </c>
      <c r="C219" s="22">
        <v>23165</v>
      </c>
      <c r="D219" s="22" t="s">
        <v>3913</v>
      </c>
      <c r="E219" s="20" t="s">
        <v>3925</v>
      </c>
      <c r="F219" s="7">
        <v>0.02</v>
      </c>
    </row>
    <row r="220" spans="1:6" x14ac:dyDescent="0.3">
      <c r="A220" s="20" t="s">
        <v>21</v>
      </c>
      <c r="B220" s="20" t="s">
        <v>7196</v>
      </c>
      <c r="C220" s="22">
        <v>29369</v>
      </c>
      <c r="D220" s="20" t="s">
        <v>3910</v>
      </c>
      <c r="E220" s="20" t="s">
        <v>3926</v>
      </c>
      <c r="F220" s="7">
        <v>0.02</v>
      </c>
    </row>
    <row r="221" spans="1:6" x14ac:dyDescent="0.3">
      <c r="A221" s="20" t="s">
        <v>21</v>
      </c>
      <c r="B221" s="20" t="s">
        <v>7196</v>
      </c>
      <c r="C221" s="22">
        <v>30006</v>
      </c>
      <c r="D221" s="22" t="s">
        <v>3927</v>
      </c>
      <c r="E221" s="20" t="s">
        <v>3928</v>
      </c>
      <c r="F221" s="7">
        <v>0.02</v>
      </c>
    </row>
    <row r="222" spans="1:6" x14ac:dyDescent="0.3">
      <c r="A222" s="20" t="s">
        <v>21</v>
      </c>
      <c r="B222" s="20" t="s">
        <v>7196</v>
      </c>
      <c r="C222" s="22">
        <v>30696</v>
      </c>
      <c r="D222" s="22" t="s">
        <v>3915</v>
      </c>
      <c r="E222" s="20" t="s">
        <v>3929</v>
      </c>
      <c r="F222" s="7">
        <v>0.02</v>
      </c>
    </row>
    <row r="223" spans="1:6" x14ac:dyDescent="0.3">
      <c r="A223" s="20" t="s">
        <v>21</v>
      </c>
      <c r="B223" s="20" t="s">
        <v>7196</v>
      </c>
      <c r="C223" s="22">
        <v>30697</v>
      </c>
      <c r="D223" s="22" t="s">
        <v>3915</v>
      </c>
      <c r="E223" s="20" t="s">
        <v>3930</v>
      </c>
      <c r="F223" s="7">
        <v>0.02</v>
      </c>
    </row>
    <row r="224" spans="1:6" x14ac:dyDescent="0.3">
      <c r="A224" s="20" t="s">
        <v>21</v>
      </c>
      <c r="B224" s="20" t="s">
        <v>7196</v>
      </c>
      <c r="C224" s="22">
        <v>30698</v>
      </c>
      <c r="D224" s="22" t="s">
        <v>3931</v>
      </c>
      <c r="E224" s="20" t="s">
        <v>3932</v>
      </c>
      <c r="F224" s="7">
        <v>0.02</v>
      </c>
    </row>
    <row r="225" spans="1:6" x14ac:dyDescent="0.3">
      <c r="A225" s="20" t="s">
        <v>21</v>
      </c>
      <c r="B225" s="20" t="s">
        <v>7196</v>
      </c>
      <c r="C225" s="22">
        <v>30699</v>
      </c>
      <c r="D225" s="22" t="s">
        <v>3931</v>
      </c>
      <c r="E225" s="20" t="s">
        <v>3933</v>
      </c>
      <c r="F225" s="7">
        <v>0.02</v>
      </c>
    </row>
    <row r="226" spans="1:6" x14ac:dyDescent="0.3">
      <c r="A226" s="20" t="s">
        <v>21</v>
      </c>
      <c r="B226" s="20" t="s">
        <v>7196</v>
      </c>
      <c r="C226" s="22">
        <v>36243</v>
      </c>
      <c r="D226" s="22" t="s">
        <v>3934</v>
      </c>
      <c r="E226" s="20" t="s">
        <v>3935</v>
      </c>
      <c r="F226" s="7">
        <v>0.02</v>
      </c>
    </row>
    <row r="227" spans="1:6" x14ac:dyDescent="0.3">
      <c r="A227" s="20" t="s">
        <v>21</v>
      </c>
      <c r="B227" s="20" t="s">
        <v>7196</v>
      </c>
      <c r="C227" s="22">
        <v>42936</v>
      </c>
      <c r="D227" s="22" t="s">
        <v>3927</v>
      </c>
      <c r="E227" s="20" t="s">
        <v>3936</v>
      </c>
      <c r="F227" s="7">
        <v>0.02</v>
      </c>
    </row>
    <row r="228" spans="1:6" x14ac:dyDescent="0.3">
      <c r="A228" s="20" t="s">
        <v>21</v>
      </c>
      <c r="B228" s="20" t="s">
        <v>7196</v>
      </c>
      <c r="C228" s="22">
        <v>43777</v>
      </c>
      <c r="D228" s="22" t="s">
        <v>3915</v>
      </c>
      <c r="E228" s="20" t="s">
        <v>3937</v>
      </c>
      <c r="F228" s="7">
        <v>0.02</v>
      </c>
    </row>
    <row r="229" spans="1:6" x14ac:dyDescent="0.3">
      <c r="A229" s="20" t="s">
        <v>21</v>
      </c>
      <c r="B229" s="20" t="s">
        <v>7196</v>
      </c>
      <c r="C229" s="22">
        <v>43916</v>
      </c>
      <c r="D229" s="22" t="s">
        <v>3913</v>
      </c>
      <c r="E229" s="20" t="s">
        <v>3938</v>
      </c>
      <c r="F229" s="7">
        <v>0.02</v>
      </c>
    </row>
    <row r="230" spans="1:6" x14ac:dyDescent="0.3">
      <c r="A230" s="20" t="s">
        <v>21</v>
      </c>
      <c r="B230" s="20" t="s">
        <v>7196</v>
      </c>
      <c r="C230" s="22">
        <v>49521</v>
      </c>
      <c r="D230" s="22" t="s">
        <v>3915</v>
      </c>
      <c r="E230" s="20" t="s">
        <v>3939</v>
      </c>
      <c r="F230" s="7">
        <v>0.02</v>
      </c>
    </row>
    <row r="231" spans="1:6" x14ac:dyDescent="0.3">
      <c r="A231" s="20" t="s">
        <v>21</v>
      </c>
      <c r="B231" s="20" t="s">
        <v>7196</v>
      </c>
      <c r="C231" s="22">
        <v>52677</v>
      </c>
      <c r="D231" s="22" t="s">
        <v>3940</v>
      </c>
      <c r="E231" s="20" t="s">
        <v>3941</v>
      </c>
      <c r="F231" s="7">
        <v>0.02</v>
      </c>
    </row>
    <row r="232" spans="1:6" x14ac:dyDescent="0.3">
      <c r="A232" s="20" t="s">
        <v>21</v>
      </c>
      <c r="B232" s="20" t="s">
        <v>7196</v>
      </c>
      <c r="C232" s="22">
        <v>52693</v>
      </c>
      <c r="D232" s="22" t="s">
        <v>3940</v>
      </c>
      <c r="E232" s="20" t="s">
        <v>3942</v>
      </c>
      <c r="F232" s="7">
        <v>0.02</v>
      </c>
    </row>
    <row r="233" spans="1:6" x14ac:dyDescent="0.3">
      <c r="A233" s="20" t="s">
        <v>21</v>
      </c>
      <c r="B233" s="20" t="s">
        <v>7196</v>
      </c>
      <c r="C233" s="22">
        <v>451008</v>
      </c>
      <c r="D233" s="22" t="s">
        <v>3940</v>
      </c>
      <c r="E233" s="20" t="s">
        <v>3943</v>
      </c>
      <c r="F233" s="7">
        <v>0.02</v>
      </c>
    </row>
    <row r="234" spans="1:6" x14ac:dyDescent="0.3">
      <c r="A234" s="20" t="s">
        <v>21</v>
      </c>
      <c r="B234" s="20" t="s">
        <v>7196</v>
      </c>
      <c r="C234" s="22">
        <v>731099</v>
      </c>
      <c r="D234" s="22" t="s">
        <v>3940</v>
      </c>
      <c r="E234" s="20" t="s">
        <v>3944</v>
      </c>
      <c r="F234" s="7">
        <v>0.02</v>
      </c>
    </row>
    <row r="235" spans="1:6" x14ac:dyDescent="0.3">
      <c r="A235" s="20" t="s">
        <v>21</v>
      </c>
      <c r="B235" s="20" t="s">
        <v>7196</v>
      </c>
      <c r="C235" s="22">
        <v>731598</v>
      </c>
      <c r="D235" s="22" t="s">
        <v>3940</v>
      </c>
      <c r="E235" s="20" t="s">
        <v>3945</v>
      </c>
      <c r="F235" s="7">
        <v>0.02</v>
      </c>
    </row>
    <row r="236" spans="1:6" x14ac:dyDescent="0.3">
      <c r="A236" s="20" t="s">
        <v>21</v>
      </c>
      <c r="B236" s="20" t="s">
        <v>7196</v>
      </c>
      <c r="C236" s="22">
        <v>1504497</v>
      </c>
      <c r="D236" s="22" t="s">
        <v>3946</v>
      </c>
      <c r="E236" s="20" t="s">
        <v>3947</v>
      </c>
      <c r="F236" s="7">
        <v>0.02</v>
      </c>
    </row>
    <row r="237" spans="1:6" x14ac:dyDescent="0.3">
      <c r="A237" s="20" t="s">
        <v>21</v>
      </c>
      <c r="B237" s="20" t="s">
        <v>7196</v>
      </c>
      <c r="C237" s="22">
        <v>362910150</v>
      </c>
      <c r="D237" s="22" t="s">
        <v>3948</v>
      </c>
      <c r="E237" s="20" t="s">
        <v>3949</v>
      </c>
      <c r="F237" s="7">
        <v>0.02</v>
      </c>
    </row>
    <row r="238" spans="1:6" x14ac:dyDescent="0.3">
      <c r="A238" s="20" t="s">
        <v>21</v>
      </c>
      <c r="B238" s="20" t="s">
        <v>7196</v>
      </c>
      <c r="C238" s="22" t="s">
        <v>3950</v>
      </c>
      <c r="D238" s="22" t="s">
        <v>3915</v>
      </c>
      <c r="E238" s="20" t="s">
        <v>3951</v>
      </c>
      <c r="F238" s="7">
        <v>0.02</v>
      </c>
    </row>
    <row r="239" spans="1:6" x14ac:dyDescent="0.3">
      <c r="A239" s="20" t="s">
        <v>21</v>
      </c>
      <c r="B239" s="20" t="s">
        <v>7196</v>
      </c>
      <c r="C239" s="22" t="s">
        <v>3952</v>
      </c>
      <c r="D239" s="22" t="s">
        <v>3915</v>
      </c>
      <c r="E239" s="20" t="s">
        <v>3953</v>
      </c>
      <c r="F239" s="7">
        <v>0.02</v>
      </c>
    </row>
    <row r="240" spans="1:6" x14ac:dyDescent="0.3">
      <c r="A240" s="20" t="s">
        <v>21</v>
      </c>
      <c r="B240" s="20" t="s">
        <v>7196</v>
      </c>
      <c r="C240" s="22" t="s">
        <v>3954</v>
      </c>
      <c r="D240" s="22" t="s">
        <v>3915</v>
      </c>
      <c r="E240" s="20" t="s">
        <v>3955</v>
      </c>
      <c r="F240" s="7">
        <v>0.02</v>
      </c>
    </row>
    <row r="241" spans="1:6" x14ac:dyDescent="0.3">
      <c r="A241" s="20" t="s">
        <v>21</v>
      </c>
      <c r="B241" s="20" t="s">
        <v>7196</v>
      </c>
      <c r="C241" s="22" t="s">
        <v>3956</v>
      </c>
      <c r="D241" s="22" t="s">
        <v>3957</v>
      </c>
      <c r="E241" s="20" t="s">
        <v>3958</v>
      </c>
      <c r="F241" s="7">
        <v>0.02</v>
      </c>
    </row>
    <row r="242" spans="1:6" x14ac:dyDescent="0.3">
      <c r="A242" s="20" t="s">
        <v>21</v>
      </c>
      <c r="B242" s="20" t="s">
        <v>7196</v>
      </c>
      <c r="C242" s="22" t="s">
        <v>3959</v>
      </c>
      <c r="D242" s="22" t="s">
        <v>3957</v>
      </c>
      <c r="E242" s="20" t="s">
        <v>3960</v>
      </c>
      <c r="F242" s="7">
        <v>0.02</v>
      </c>
    </row>
    <row r="243" spans="1:6" x14ac:dyDescent="0.3">
      <c r="A243" s="20" t="s">
        <v>21</v>
      </c>
      <c r="B243" s="20" t="s">
        <v>7196</v>
      </c>
      <c r="C243" s="22" t="s">
        <v>3961</v>
      </c>
      <c r="D243" s="22" t="s">
        <v>3946</v>
      </c>
      <c r="E243" s="20" t="s">
        <v>3962</v>
      </c>
      <c r="F243" s="7">
        <v>0.02</v>
      </c>
    </row>
    <row r="244" spans="1:6" x14ac:dyDescent="0.3">
      <c r="A244" s="20" t="s">
        <v>21</v>
      </c>
      <c r="B244" s="20" t="s">
        <v>7196</v>
      </c>
      <c r="C244" s="22" t="s">
        <v>3968</v>
      </c>
      <c r="D244" s="22" t="s">
        <v>3915</v>
      </c>
      <c r="E244" s="20" t="s">
        <v>3969</v>
      </c>
      <c r="F244" s="7">
        <v>0.02</v>
      </c>
    </row>
    <row r="245" spans="1:6" x14ac:dyDescent="0.3">
      <c r="A245" s="20" t="s">
        <v>21</v>
      </c>
      <c r="B245" s="20" t="s">
        <v>7196</v>
      </c>
      <c r="C245" s="22" t="s">
        <v>3970</v>
      </c>
      <c r="D245" s="22" t="s">
        <v>3957</v>
      </c>
      <c r="E245" s="20" t="s">
        <v>3971</v>
      </c>
      <c r="F245" s="7">
        <v>0.02</v>
      </c>
    </row>
    <row r="246" spans="1:6" x14ac:dyDescent="0.3">
      <c r="A246" s="20" t="s">
        <v>21</v>
      </c>
      <c r="B246" s="20" t="s">
        <v>7196</v>
      </c>
      <c r="C246" s="22" t="s">
        <v>3972</v>
      </c>
      <c r="D246" s="22" t="s">
        <v>3957</v>
      </c>
      <c r="E246" s="20" t="s">
        <v>3973</v>
      </c>
      <c r="F246" s="7">
        <v>0.02</v>
      </c>
    </row>
    <row r="247" spans="1:6" x14ac:dyDescent="0.3">
      <c r="A247" s="20" t="s">
        <v>21</v>
      </c>
      <c r="B247" s="20" t="s">
        <v>7196</v>
      </c>
      <c r="C247" s="22" t="s">
        <v>3974</v>
      </c>
      <c r="D247" s="22" t="s">
        <v>3948</v>
      </c>
      <c r="E247" s="20" t="s">
        <v>3975</v>
      </c>
      <c r="F247" s="7">
        <v>0.02</v>
      </c>
    </row>
    <row r="248" spans="1:6" x14ac:dyDescent="0.3">
      <c r="A248" s="20" t="s">
        <v>21</v>
      </c>
      <c r="B248" s="20" t="s">
        <v>7196</v>
      </c>
      <c r="C248" s="22" t="s">
        <v>3976</v>
      </c>
      <c r="D248" s="22" t="s">
        <v>3948</v>
      </c>
      <c r="E248" s="20" t="s">
        <v>3977</v>
      </c>
      <c r="F248" s="7">
        <v>0.02</v>
      </c>
    </row>
    <row r="249" spans="1:6" x14ac:dyDescent="0.3">
      <c r="A249" s="20" t="s">
        <v>21</v>
      </c>
      <c r="B249" s="20" t="s">
        <v>7196</v>
      </c>
      <c r="C249" s="22" t="s">
        <v>3980</v>
      </c>
      <c r="D249" s="22" t="s">
        <v>3948</v>
      </c>
      <c r="E249" s="20" t="s">
        <v>3981</v>
      </c>
      <c r="F249" s="7">
        <v>0.02</v>
      </c>
    </row>
    <row r="250" spans="1:6" x14ac:dyDescent="0.3">
      <c r="A250" s="20" t="s">
        <v>21</v>
      </c>
      <c r="B250" s="20" t="s">
        <v>7196</v>
      </c>
      <c r="C250" s="22" t="s">
        <v>3982</v>
      </c>
      <c r="D250" s="22" t="s">
        <v>3934</v>
      </c>
      <c r="E250" s="20" t="s">
        <v>3983</v>
      </c>
      <c r="F250" s="7">
        <v>0.02</v>
      </c>
    </row>
    <row r="251" spans="1:6" x14ac:dyDescent="0.3">
      <c r="A251" s="20" t="s">
        <v>21</v>
      </c>
      <c r="B251" s="20" t="s">
        <v>7196</v>
      </c>
      <c r="C251" s="22" t="s">
        <v>3986</v>
      </c>
      <c r="D251" s="22" t="s">
        <v>3948</v>
      </c>
      <c r="E251" s="20" t="s">
        <v>3987</v>
      </c>
      <c r="F251" s="7">
        <v>0.02</v>
      </c>
    </row>
    <row r="252" spans="1:6" x14ac:dyDescent="0.3">
      <c r="A252" s="20" t="s">
        <v>21</v>
      </c>
      <c r="B252" s="20" t="s">
        <v>7196</v>
      </c>
      <c r="C252" s="22" t="s">
        <v>3990</v>
      </c>
      <c r="D252" s="22" t="s">
        <v>3948</v>
      </c>
      <c r="E252" s="20" t="s">
        <v>3991</v>
      </c>
      <c r="F252" s="7">
        <v>0.02</v>
      </c>
    </row>
    <row r="253" spans="1:6" x14ac:dyDescent="0.3">
      <c r="A253" s="20" t="s">
        <v>21</v>
      </c>
      <c r="B253" s="20" t="s">
        <v>7196</v>
      </c>
      <c r="C253" s="22" t="s">
        <v>3992</v>
      </c>
      <c r="D253" s="22" t="s">
        <v>3948</v>
      </c>
      <c r="E253" s="20" t="s">
        <v>3993</v>
      </c>
      <c r="F253" s="7">
        <v>0.02</v>
      </c>
    </row>
    <row r="254" spans="1:6" x14ac:dyDescent="0.3">
      <c r="A254" s="20" t="s">
        <v>21</v>
      </c>
      <c r="B254" s="20" t="s">
        <v>7196</v>
      </c>
      <c r="C254" s="22" t="s">
        <v>3994</v>
      </c>
      <c r="D254" s="22" t="s">
        <v>3948</v>
      </c>
      <c r="E254" s="20" t="s">
        <v>3995</v>
      </c>
      <c r="F254" s="7">
        <v>0.02</v>
      </c>
    </row>
    <row r="255" spans="1:6" x14ac:dyDescent="0.3">
      <c r="A255" s="20" t="s">
        <v>21</v>
      </c>
      <c r="B255" s="20" t="s">
        <v>7196</v>
      </c>
      <c r="C255" s="22" t="s">
        <v>3996</v>
      </c>
      <c r="D255" s="20" t="s">
        <v>3997</v>
      </c>
      <c r="E255" s="20" t="s">
        <v>3998</v>
      </c>
      <c r="F255" s="7">
        <v>0.02</v>
      </c>
    </row>
    <row r="256" spans="1:6" x14ac:dyDescent="0.3">
      <c r="A256" s="20" t="s">
        <v>21</v>
      </c>
      <c r="B256" s="20" t="s">
        <v>7196</v>
      </c>
      <c r="C256" s="22" t="s">
        <v>3999</v>
      </c>
      <c r="D256" s="20" t="s">
        <v>3997</v>
      </c>
      <c r="E256" s="20" t="s">
        <v>4000</v>
      </c>
      <c r="F256" s="7">
        <v>0.02</v>
      </c>
    </row>
    <row r="257" spans="1:6" x14ac:dyDescent="0.3">
      <c r="A257" s="20" t="s">
        <v>21</v>
      </c>
      <c r="B257" s="20" t="s">
        <v>7196</v>
      </c>
      <c r="C257" s="22" t="s">
        <v>4001</v>
      </c>
      <c r="D257" s="20" t="s">
        <v>3997</v>
      </c>
      <c r="E257" s="20" t="s">
        <v>4002</v>
      </c>
      <c r="F257" s="7">
        <v>0.02</v>
      </c>
    </row>
    <row r="258" spans="1:6" x14ac:dyDescent="0.3">
      <c r="A258" s="20" t="s">
        <v>21</v>
      </c>
      <c r="B258" s="20" t="s">
        <v>7196</v>
      </c>
      <c r="C258" s="22" t="s">
        <v>4003</v>
      </c>
      <c r="D258" s="20" t="s">
        <v>3997</v>
      </c>
      <c r="E258" s="20" t="s">
        <v>4004</v>
      </c>
      <c r="F258" s="7">
        <v>0.02</v>
      </c>
    </row>
    <row r="259" spans="1:6" x14ac:dyDescent="0.3">
      <c r="A259" s="20" t="s">
        <v>21</v>
      </c>
      <c r="B259" s="20" t="s">
        <v>7196</v>
      </c>
      <c r="C259" s="22" t="s">
        <v>4005</v>
      </c>
      <c r="D259" s="20" t="s">
        <v>3997</v>
      </c>
      <c r="E259" s="20" t="s">
        <v>4006</v>
      </c>
      <c r="F259" s="7">
        <v>0.02</v>
      </c>
    </row>
    <row r="260" spans="1:6" x14ac:dyDescent="0.3">
      <c r="A260" s="20" t="s">
        <v>21</v>
      </c>
      <c r="B260" s="20" t="s">
        <v>7196</v>
      </c>
      <c r="C260" s="22" t="s">
        <v>4012</v>
      </c>
      <c r="D260" s="22" t="s">
        <v>4013</v>
      </c>
      <c r="E260" s="20" t="s">
        <v>4014</v>
      </c>
      <c r="F260" s="7">
        <v>0.02</v>
      </c>
    </row>
    <row r="261" spans="1:6" x14ac:dyDescent="0.3">
      <c r="A261" s="20" t="s">
        <v>21</v>
      </c>
      <c r="B261" s="20" t="s">
        <v>7196</v>
      </c>
      <c r="C261" s="22" t="s">
        <v>4015</v>
      </c>
      <c r="D261" s="22" t="s">
        <v>4013</v>
      </c>
      <c r="E261" s="20" t="s">
        <v>4016</v>
      </c>
      <c r="F261" s="7">
        <v>0.02</v>
      </c>
    </row>
    <row r="262" spans="1:6" x14ac:dyDescent="0.3">
      <c r="A262" s="20" t="s">
        <v>21</v>
      </c>
      <c r="B262" s="20" t="s">
        <v>7196</v>
      </c>
      <c r="C262" s="22" t="s">
        <v>4017</v>
      </c>
      <c r="D262" s="22" t="s">
        <v>4013</v>
      </c>
      <c r="E262" s="20" t="s">
        <v>4018</v>
      </c>
      <c r="F262" s="7">
        <v>0.02</v>
      </c>
    </row>
    <row r="263" spans="1:6" x14ac:dyDescent="0.3">
      <c r="A263" s="20" t="s">
        <v>21</v>
      </c>
      <c r="B263" s="20" t="s">
        <v>7196</v>
      </c>
      <c r="C263" s="22" t="s">
        <v>4019</v>
      </c>
      <c r="D263" s="22" t="s">
        <v>4013</v>
      </c>
      <c r="E263" s="20" t="s">
        <v>4020</v>
      </c>
      <c r="F263" s="7">
        <v>0.02</v>
      </c>
    </row>
    <row r="264" spans="1:6" x14ac:dyDescent="0.3">
      <c r="A264" s="20" t="s">
        <v>21</v>
      </c>
      <c r="B264" s="20" t="s">
        <v>7196</v>
      </c>
      <c r="C264" s="22" t="s">
        <v>4021</v>
      </c>
      <c r="D264" s="22" t="s">
        <v>4013</v>
      </c>
      <c r="E264" s="20" t="s">
        <v>4022</v>
      </c>
      <c r="F264" s="7">
        <v>0.02</v>
      </c>
    </row>
    <row r="265" spans="1:6" x14ac:dyDescent="0.3">
      <c r="A265" s="20" t="s">
        <v>21</v>
      </c>
      <c r="B265" s="20" t="s">
        <v>7196</v>
      </c>
      <c r="C265" s="22" t="s">
        <v>4023</v>
      </c>
      <c r="D265" s="22" t="s">
        <v>4013</v>
      </c>
      <c r="E265" s="20" t="s">
        <v>4024</v>
      </c>
      <c r="F265" s="7">
        <v>0.02</v>
      </c>
    </row>
    <row r="266" spans="1:6" x14ac:dyDescent="0.3">
      <c r="A266" s="20" t="s">
        <v>21</v>
      </c>
      <c r="B266" s="20" t="s">
        <v>7196</v>
      </c>
      <c r="C266" s="22" t="s">
        <v>4025</v>
      </c>
      <c r="D266" s="22" t="s">
        <v>4013</v>
      </c>
      <c r="E266" s="20" t="s">
        <v>4026</v>
      </c>
      <c r="F266" s="7">
        <v>0.02</v>
      </c>
    </row>
    <row r="267" spans="1:6" x14ac:dyDescent="0.3">
      <c r="A267" s="20" t="s">
        <v>21</v>
      </c>
      <c r="B267" s="20" t="s">
        <v>7196</v>
      </c>
      <c r="C267" s="22" t="s">
        <v>4027</v>
      </c>
      <c r="D267" s="22" t="s">
        <v>4013</v>
      </c>
      <c r="E267" s="20" t="s">
        <v>4028</v>
      </c>
      <c r="F267" s="7">
        <v>0.02</v>
      </c>
    </row>
    <row r="268" spans="1:6" x14ac:dyDescent="0.3">
      <c r="A268" s="20" t="s">
        <v>21</v>
      </c>
      <c r="B268" s="20" t="s">
        <v>7196</v>
      </c>
      <c r="C268" s="22" t="s">
        <v>4029</v>
      </c>
      <c r="D268" s="22" t="s">
        <v>4013</v>
      </c>
      <c r="E268" s="20" t="s">
        <v>4030</v>
      </c>
      <c r="F268" s="7">
        <v>0.02</v>
      </c>
    </row>
    <row r="269" spans="1:6" x14ac:dyDescent="0.3">
      <c r="A269" s="20" t="s">
        <v>21</v>
      </c>
      <c r="B269" s="20" t="s">
        <v>7196</v>
      </c>
      <c r="C269" s="22" t="s">
        <v>4031</v>
      </c>
      <c r="D269" s="22" t="s">
        <v>4013</v>
      </c>
      <c r="E269" s="20" t="s">
        <v>4032</v>
      </c>
      <c r="F269" s="7">
        <v>0.02</v>
      </c>
    </row>
    <row r="270" spans="1:6" x14ac:dyDescent="0.3">
      <c r="A270" s="20" t="s">
        <v>21</v>
      </c>
      <c r="B270" s="20" t="s">
        <v>7196</v>
      </c>
      <c r="C270" s="22" t="s">
        <v>4033</v>
      </c>
      <c r="D270" s="22" t="s">
        <v>4013</v>
      </c>
      <c r="E270" s="20" t="s">
        <v>4034</v>
      </c>
      <c r="F270" s="7">
        <v>0.02</v>
      </c>
    </row>
    <row r="271" spans="1:6" x14ac:dyDescent="0.3">
      <c r="A271" s="20" t="s">
        <v>21</v>
      </c>
      <c r="B271" s="20" t="s">
        <v>7196</v>
      </c>
      <c r="C271" s="20" t="s">
        <v>4035</v>
      </c>
      <c r="D271" s="20" t="s">
        <v>4036</v>
      </c>
      <c r="E271" s="20" t="s">
        <v>4037</v>
      </c>
      <c r="F271" s="7">
        <v>0.02</v>
      </c>
    </row>
    <row r="272" spans="1:6" x14ac:dyDescent="0.3">
      <c r="A272" s="20" t="s">
        <v>21</v>
      </c>
      <c r="B272" s="20" t="s">
        <v>7196</v>
      </c>
      <c r="C272" s="20" t="s">
        <v>4042</v>
      </c>
      <c r="D272" s="20" t="s">
        <v>4036</v>
      </c>
      <c r="E272" s="20" t="s">
        <v>4043</v>
      </c>
      <c r="F272" s="7">
        <v>0.02</v>
      </c>
    </row>
    <row r="273" spans="1:6" x14ac:dyDescent="0.3">
      <c r="A273" s="20" t="s">
        <v>21</v>
      </c>
      <c r="B273" s="20" t="s">
        <v>7196</v>
      </c>
      <c r="C273" s="20" t="s">
        <v>4044</v>
      </c>
      <c r="D273" s="20" t="s">
        <v>4036</v>
      </c>
      <c r="E273" s="20" t="s">
        <v>4045</v>
      </c>
      <c r="F273" s="7">
        <v>0.02</v>
      </c>
    </row>
    <row r="274" spans="1:6" x14ac:dyDescent="0.3">
      <c r="A274" s="20" t="s">
        <v>21</v>
      </c>
      <c r="B274" s="20" t="s">
        <v>7196</v>
      </c>
      <c r="C274" s="20" t="s">
        <v>4046</v>
      </c>
      <c r="D274" s="20" t="s">
        <v>4036</v>
      </c>
      <c r="E274" s="20" t="s">
        <v>4047</v>
      </c>
      <c r="F274" s="7">
        <v>0.02</v>
      </c>
    </row>
    <row r="275" spans="1:6" x14ac:dyDescent="0.3">
      <c r="A275" s="20" t="s">
        <v>21</v>
      </c>
      <c r="B275" s="20" t="s">
        <v>7196</v>
      </c>
      <c r="C275" s="20" t="s">
        <v>4048</v>
      </c>
      <c r="D275" s="20" t="s">
        <v>4036</v>
      </c>
      <c r="E275" s="20" t="s">
        <v>4049</v>
      </c>
      <c r="F275" s="7">
        <v>0.02</v>
      </c>
    </row>
    <row r="276" spans="1:6" x14ac:dyDescent="0.3">
      <c r="A276" s="20" t="s">
        <v>21</v>
      </c>
      <c r="B276" s="20" t="s">
        <v>7196</v>
      </c>
      <c r="C276" s="20" t="s">
        <v>4050</v>
      </c>
      <c r="D276" s="20" t="s">
        <v>4036</v>
      </c>
      <c r="E276" s="20" t="s">
        <v>4051</v>
      </c>
      <c r="F276" s="7">
        <v>0.02</v>
      </c>
    </row>
    <row r="277" spans="1:6" x14ac:dyDescent="0.3">
      <c r="A277" s="20" t="s">
        <v>21</v>
      </c>
      <c r="B277" s="20" t="s">
        <v>7196</v>
      </c>
      <c r="C277" s="22" t="s">
        <v>4059</v>
      </c>
      <c r="D277" s="22" t="s">
        <v>4013</v>
      </c>
      <c r="E277" s="20" t="s">
        <v>4060</v>
      </c>
      <c r="F277" s="7">
        <v>0.02</v>
      </c>
    </row>
    <row r="278" spans="1:6" x14ac:dyDescent="0.3">
      <c r="A278" s="20" t="s">
        <v>21</v>
      </c>
      <c r="B278" s="20" t="s">
        <v>7196</v>
      </c>
      <c r="C278" s="22" t="s">
        <v>4061</v>
      </c>
      <c r="D278" s="22" t="s">
        <v>4013</v>
      </c>
      <c r="E278" s="20" t="s">
        <v>4062</v>
      </c>
      <c r="F278" s="7">
        <v>0.02</v>
      </c>
    </row>
    <row r="279" spans="1:6" x14ac:dyDescent="0.3">
      <c r="A279" s="20" t="s">
        <v>21</v>
      </c>
      <c r="B279" s="20" t="s">
        <v>7196</v>
      </c>
      <c r="C279" s="22" t="s">
        <v>4063</v>
      </c>
      <c r="D279" s="22" t="s">
        <v>3940</v>
      </c>
      <c r="E279" s="20" t="s">
        <v>4064</v>
      </c>
      <c r="F279" s="7">
        <v>0.02</v>
      </c>
    </row>
    <row r="280" spans="1:6" x14ac:dyDescent="0.3">
      <c r="A280" s="20" t="s">
        <v>21</v>
      </c>
      <c r="B280" s="20" t="s">
        <v>7196</v>
      </c>
      <c r="C280" s="22" t="s">
        <v>4065</v>
      </c>
      <c r="D280" s="22" t="s">
        <v>3940</v>
      </c>
      <c r="E280" s="20" t="s">
        <v>4066</v>
      </c>
      <c r="F280" s="7">
        <v>0.02</v>
      </c>
    </row>
    <row r="281" spans="1:6" x14ac:dyDescent="0.3">
      <c r="A281" s="20" t="s">
        <v>21</v>
      </c>
      <c r="B281" s="20" t="s">
        <v>7196</v>
      </c>
      <c r="C281" s="22" t="s">
        <v>4067</v>
      </c>
      <c r="D281" s="22" t="s">
        <v>3940</v>
      </c>
      <c r="E281" s="20" t="s">
        <v>4068</v>
      </c>
      <c r="F281" s="7">
        <v>0.02</v>
      </c>
    </row>
    <row r="282" spans="1:6" x14ac:dyDescent="0.3">
      <c r="A282" s="20" t="s">
        <v>21</v>
      </c>
      <c r="B282" s="20" t="s">
        <v>7196</v>
      </c>
      <c r="C282" s="22" t="s">
        <v>4069</v>
      </c>
      <c r="D282" s="22" t="s">
        <v>4070</v>
      </c>
      <c r="E282" s="20" t="s">
        <v>4071</v>
      </c>
      <c r="F282" s="7">
        <v>0.02</v>
      </c>
    </row>
    <row r="283" spans="1:6" x14ac:dyDescent="0.3">
      <c r="A283" s="20" t="s">
        <v>21</v>
      </c>
      <c r="B283" s="20" t="s">
        <v>7196</v>
      </c>
      <c r="C283" s="22" t="s">
        <v>4072</v>
      </c>
      <c r="D283" s="22" t="s">
        <v>4070</v>
      </c>
      <c r="E283" s="20" t="s">
        <v>4073</v>
      </c>
      <c r="F283" s="7">
        <v>0.02</v>
      </c>
    </row>
    <row r="284" spans="1:6" x14ac:dyDescent="0.3">
      <c r="A284" s="20" t="s">
        <v>21</v>
      </c>
      <c r="B284" s="20" t="s">
        <v>7196</v>
      </c>
      <c r="C284" s="22" t="s">
        <v>4074</v>
      </c>
      <c r="D284" s="22" t="s">
        <v>4070</v>
      </c>
      <c r="E284" s="20" t="s">
        <v>4075</v>
      </c>
      <c r="F284" s="7">
        <v>0.02</v>
      </c>
    </row>
    <row r="285" spans="1:6" x14ac:dyDescent="0.3">
      <c r="A285" s="20" t="s">
        <v>21</v>
      </c>
      <c r="B285" s="20" t="s">
        <v>7196</v>
      </c>
      <c r="C285" s="22" t="s">
        <v>4076</v>
      </c>
      <c r="D285" s="22" t="s">
        <v>4070</v>
      </c>
      <c r="E285" s="20" t="s">
        <v>4077</v>
      </c>
      <c r="F285" s="7">
        <v>0.02</v>
      </c>
    </row>
    <row r="286" spans="1:6" x14ac:dyDescent="0.3">
      <c r="A286" s="20" t="s">
        <v>21</v>
      </c>
      <c r="B286" s="20" t="s">
        <v>7196</v>
      </c>
      <c r="C286" s="22" t="s">
        <v>4078</v>
      </c>
      <c r="D286" s="22" t="s">
        <v>4070</v>
      </c>
      <c r="E286" s="20" t="s">
        <v>4079</v>
      </c>
      <c r="F286" s="7">
        <v>0.02</v>
      </c>
    </row>
    <row r="287" spans="1:6" x14ac:dyDescent="0.3">
      <c r="A287" s="20" t="s">
        <v>21</v>
      </c>
      <c r="B287" s="20" t="s">
        <v>7196</v>
      </c>
      <c r="C287" s="22" t="s">
        <v>4080</v>
      </c>
      <c r="D287" s="22" t="s">
        <v>4070</v>
      </c>
      <c r="E287" s="20" t="s">
        <v>4081</v>
      </c>
      <c r="F287" s="7">
        <v>0.02</v>
      </c>
    </row>
    <row r="288" spans="1:6" x14ac:dyDescent="0.3">
      <c r="A288" s="20" t="s">
        <v>21</v>
      </c>
      <c r="B288" s="20" t="s">
        <v>7196</v>
      </c>
      <c r="C288" s="22" t="s">
        <v>4082</v>
      </c>
      <c r="D288" s="22" t="s">
        <v>4083</v>
      </c>
      <c r="E288" s="20" t="s">
        <v>4084</v>
      </c>
      <c r="F288" s="7">
        <v>0.02</v>
      </c>
    </row>
    <row r="289" spans="1:6" x14ac:dyDescent="0.3">
      <c r="A289" s="20" t="s">
        <v>21</v>
      </c>
      <c r="B289" s="20" t="s">
        <v>7196</v>
      </c>
      <c r="C289" s="22" t="s">
        <v>4085</v>
      </c>
      <c r="D289" s="22" t="s">
        <v>4086</v>
      </c>
      <c r="E289" s="20" t="s">
        <v>4087</v>
      </c>
      <c r="F289" s="7">
        <v>0.02</v>
      </c>
    </row>
    <row r="290" spans="1:6" x14ac:dyDescent="0.3">
      <c r="A290" s="20" t="s">
        <v>21</v>
      </c>
      <c r="B290" s="20" t="s">
        <v>7196</v>
      </c>
      <c r="C290" s="22" t="s">
        <v>4088</v>
      </c>
      <c r="D290" s="20" t="s">
        <v>3910</v>
      </c>
      <c r="E290" s="20" t="s">
        <v>4089</v>
      </c>
      <c r="F290" s="7">
        <v>0.02</v>
      </c>
    </row>
    <row r="291" spans="1:6" x14ac:dyDescent="0.3">
      <c r="A291" s="20" t="s">
        <v>21</v>
      </c>
      <c r="B291" s="20" t="s">
        <v>7196</v>
      </c>
      <c r="C291" s="22" t="s">
        <v>4090</v>
      </c>
      <c r="D291" s="20" t="s">
        <v>3910</v>
      </c>
      <c r="E291" s="20" t="s">
        <v>4091</v>
      </c>
      <c r="F291" s="7">
        <v>0.02</v>
      </c>
    </row>
    <row r="292" spans="1:6" x14ac:dyDescent="0.3">
      <c r="A292" s="20" t="s">
        <v>21</v>
      </c>
      <c r="B292" s="20" t="s">
        <v>7196</v>
      </c>
      <c r="C292" s="22" t="s">
        <v>4092</v>
      </c>
      <c r="D292" s="22" t="s">
        <v>4093</v>
      </c>
      <c r="E292" s="20" t="s">
        <v>4094</v>
      </c>
      <c r="F292" s="7">
        <v>0.02</v>
      </c>
    </row>
    <row r="293" spans="1:6" x14ac:dyDescent="0.3">
      <c r="A293" s="20" t="s">
        <v>21</v>
      </c>
      <c r="B293" s="20" t="s">
        <v>7196</v>
      </c>
      <c r="C293" s="22" t="s">
        <v>4099</v>
      </c>
      <c r="D293" s="22" t="s">
        <v>4093</v>
      </c>
      <c r="E293" s="20" t="s">
        <v>4100</v>
      </c>
      <c r="F293" s="7">
        <v>0.02</v>
      </c>
    </row>
    <row r="294" spans="1:6" x14ac:dyDescent="0.3">
      <c r="A294" s="20" t="s">
        <v>21</v>
      </c>
      <c r="B294" s="20" t="s">
        <v>7196</v>
      </c>
      <c r="C294" s="22" t="s">
        <v>4101</v>
      </c>
      <c r="D294" s="22" t="s">
        <v>4093</v>
      </c>
      <c r="E294" s="20" t="s">
        <v>4102</v>
      </c>
      <c r="F294" s="7">
        <v>0.02</v>
      </c>
    </row>
    <row r="295" spans="1:6" x14ac:dyDescent="0.3">
      <c r="A295" s="20" t="s">
        <v>21</v>
      </c>
      <c r="B295" s="20" t="s">
        <v>7196</v>
      </c>
      <c r="C295" s="22" t="s">
        <v>4103</v>
      </c>
      <c r="D295" s="22" t="s">
        <v>3927</v>
      </c>
      <c r="E295" s="20" t="s">
        <v>4104</v>
      </c>
      <c r="F295" s="7">
        <v>0.02</v>
      </c>
    </row>
    <row r="296" spans="1:6" x14ac:dyDescent="0.3">
      <c r="A296" s="20" t="s">
        <v>21</v>
      </c>
      <c r="B296" s="20" t="s">
        <v>7196</v>
      </c>
      <c r="C296" s="22" t="s">
        <v>4105</v>
      </c>
      <c r="D296" s="22" t="s">
        <v>3927</v>
      </c>
      <c r="E296" s="20" t="s">
        <v>4106</v>
      </c>
      <c r="F296" s="7">
        <v>0.02</v>
      </c>
    </row>
    <row r="297" spans="1:6" x14ac:dyDescent="0.3">
      <c r="A297" s="20" t="s">
        <v>21</v>
      </c>
      <c r="B297" s="20" t="s">
        <v>7196</v>
      </c>
      <c r="C297" s="22" t="s">
        <v>4107</v>
      </c>
      <c r="D297" s="22" t="s">
        <v>4108</v>
      </c>
      <c r="E297" s="20" t="s">
        <v>4109</v>
      </c>
      <c r="F297" s="7">
        <v>0.02</v>
      </c>
    </row>
    <row r="298" spans="1:6" x14ac:dyDescent="0.3">
      <c r="A298" s="20" t="s">
        <v>21</v>
      </c>
      <c r="B298" s="20" t="s">
        <v>7196</v>
      </c>
      <c r="C298" s="22" t="s">
        <v>4110</v>
      </c>
      <c r="D298" s="22" t="s">
        <v>4013</v>
      </c>
      <c r="E298" s="20" t="s">
        <v>4111</v>
      </c>
      <c r="F298" s="7">
        <v>0.02</v>
      </c>
    </row>
    <row r="299" spans="1:6" x14ac:dyDescent="0.3">
      <c r="A299" s="20" t="s">
        <v>21</v>
      </c>
      <c r="B299" s="20" t="s">
        <v>7196</v>
      </c>
      <c r="C299" s="22" t="s">
        <v>4112</v>
      </c>
      <c r="D299" s="22" t="s">
        <v>4013</v>
      </c>
      <c r="E299" s="20" t="s">
        <v>4113</v>
      </c>
      <c r="F299" s="7">
        <v>0.02</v>
      </c>
    </row>
    <row r="300" spans="1:6" x14ac:dyDescent="0.3">
      <c r="A300" s="20" t="s">
        <v>21</v>
      </c>
      <c r="B300" s="20" t="s">
        <v>7196</v>
      </c>
      <c r="C300" s="22" t="s">
        <v>4114</v>
      </c>
      <c r="D300" s="22" t="s">
        <v>4013</v>
      </c>
      <c r="E300" s="20" t="s">
        <v>4115</v>
      </c>
      <c r="F300" s="7">
        <v>0.02</v>
      </c>
    </row>
    <row r="301" spans="1:6" x14ac:dyDescent="0.3">
      <c r="A301" s="20" t="s">
        <v>21</v>
      </c>
      <c r="B301" s="20" t="s">
        <v>7196</v>
      </c>
      <c r="C301" s="22" t="s">
        <v>4116</v>
      </c>
      <c r="D301" s="22" t="s">
        <v>4013</v>
      </c>
      <c r="E301" s="20" t="s">
        <v>4117</v>
      </c>
      <c r="F301" s="7">
        <v>0.02</v>
      </c>
    </row>
    <row r="302" spans="1:6" x14ac:dyDescent="0.3">
      <c r="A302" s="20" t="s">
        <v>21</v>
      </c>
      <c r="B302" s="20" t="s">
        <v>7196</v>
      </c>
      <c r="C302" s="22" t="s">
        <v>4118</v>
      </c>
      <c r="D302" s="22" t="s">
        <v>4119</v>
      </c>
      <c r="E302" s="20" t="s">
        <v>4120</v>
      </c>
      <c r="F302" s="7">
        <v>0.02</v>
      </c>
    </row>
    <row r="303" spans="1:6" x14ac:dyDescent="0.3">
      <c r="A303" s="20" t="s">
        <v>21</v>
      </c>
      <c r="B303" s="20" t="s">
        <v>7196</v>
      </c>
      <c r="C303" s="22" t="s">
        <v>4121</v>
      </c>
      <c r="D303" s="22" t="s">
        <v>4013</v>
      </c>
      <c r="E303" s="20" t="s">
        <v>4122</v>
      </c>
      <c r="F303" s="7">
        <v>0.02</v>
      </c>
    </row>
    <row r="304" spans="1:6" x14ac:dyDescent="0.3">
      <c r="A304" s="20" t="s">
        <v>21</v>
      </c>
      <c r="B304" s="20" t="s">
        <v>7196</v>
      </c>
      <c r="C304" s="22" t="s">
        <v>4123</v>
      </c>
      <c r="D304" s="22" t="s">
        <v>4013</v>
      </c>
      <c r="E304" s="20" t="s">
        <v>4124</v>
      </c>
      <c r="F304" s="7">
        <v>0.02</v>
      </c>
    </row>
    <row r="305" spans="1:6" x14ac:dyDescent="0.3">
      <c r="A305" s="20" t="s">
        <v>21</v>
      </c>
      <c r="B305" s="20" t="s">
        <v>7196</v>
      </c>
      <c r="C305" s="22" t="s">
        <v>4125</v>
      </c>
      <c r="D305" s="22" t="s">
        <v>4119</v>
      </c>
      <c r="E305" s="20" t="s">
        <v>4126</v>
      </c>
      <c r="F305" s="7">
        <v>0.02</v>
      </c>
    </row>
    <row r="306" spans="1:6" x14ac:dyDescent="0.3">
      <c r="A306" s="20" t="s">
        <v>21</v>
      </c>
      <c r="B306" s="20" t="s">
        <v>7196</v>
      </c>
      <c r="C306" s="22" t="s">
        <v>4127</v>
      </c>
      <c r="D306" s="22" t="s">
        <v>4013</v>
      </c>
      <c r="E306" s="20" t="s">
        <v>4128</v>
      </c>
      <c r="F306" s="7">
        <v>0.02</v>
      </c>
    </row>
    <row r="307" spans="1:6" x14ac:dyDescent="0.3">
      <c r="A307" s="20" t="s">
        <v>21</v>
      </c>
      <c r="B307" s="20" t="s">
        <v>7196</v>
      </c>
      <c r="C307" s="22" t="s">
        <v>4129</v>
      </c>
      <c r="D307" s="22" t="s">
        <v>4119</v>
      </c>
      <c r="E307" s="20" t="s">
        <v>4130</v>
      </c>
      <c r="F307" s="7">
        <v>0.02</v>
      </c>
    </row>
    <row r="308" spans="1:6" x14ac:dyDescent="0.3">
      <c r="A308" s="20" t="s">
        <v>21</v>
      </c>
      <c r="B308" s="20" t="s">
        <v>7196</v>
      </c>
      <c r="C308" s="22" t="s">
        <v>4131</v>
      </c>
      <c r="D308" s="22" t="s">
        <v>4013</v>
      </c>
      <c r="E308" s="20" t="s">
        <v>4132</v>
      </c>
      <c r="F308" s="7">
        <v>0.02</v>
      </c>
    </row>
    <row r="309" spans="1:6" x14ac:dyDescent="0.3">
      <c r="A309" s="20" t="s">
        <v>21</v>
      </c>
      <c r="B309" s="20" t="s">
        <v>7196</v>
      </c>
      <c r="C309" s="22" t="s">
        <v>4133</v>
      </c>
      <c r="D309" s="22" t="s">
        <v>4119</v>
      </c>
      <c r="E309" s="20" t="s">
        <v>4134</v>
      </c>
      <c r="F309" s="7">
        <v>0.02</v>
      </c>
    </row>
    <row r="310" spans="1:6" x14ac:dyDescent="0.3">
      <c r="A310" s="20" t="s">
        <v>21</v>
      </c>
      <c r="B310" s="20" t="s">
        <v>7196</v>
      </c>
      <c r="C310" s="22" t="s">
        <v>4135</v>
      </c>
      <c r="D310" s="20" t="s">
        <v>4136</v>
      </c>
      <c r="E310" s="20" t="s">
        <v>4137</v>
      </c>
      <c r="F310" s="7">
        <v>0.02</v>
      </c>
    </row>
    <row r="311" spans="1:6" x14ac:dyDescent="0.3">
      <c r="A311" s="20" t="s">
        <v>21</v>
      </c>
      <c r="B311" s="20" t="s">
        <v>7196</v>
      </c>
      <c r="C311" s="22" t="s">
        <v>4138</v>
      </c>
      <c r="D311" s="20" t="s">
        <v>4139</v>
      </c>
      <c r="E311" s="20" t="s">
        <v>4140</v>
      </c>
      <c r="F311" s="7">
        <v>0.02</v>
      </c>
    </row>
    <row r="312" spans="1:6" x14ac:dyDescent="0.3">
      <c r="A312" s="20" t="s">
        <v>21</v>
      </c>
      <c r="B312" s="20" t="s">
        <v>7196</v>
      </c>
      <c r="C312" s="22" t="s">
        <v>4141</v>
      </c>
      <c r="D312" s="22" t="s">
        <v>4142</v>
      </c>
      <c r="E312" s="20" t="s">
        <v>4143</v>
      </c>
      <c r="F312" s="7">
        <v>0.02</v>
      </c>
    </row>
    <row r="313" spans="1:6" x14ac:dyDescent="0.3">
      <c r="A313" s="20" t="s">
        <v>21</v>
      </c>
      <c r="B313" s="20" t="s">
        <v>7196</v>
      </c>
      <c r="C313" s="22" t="s">
        <v>4144</v>
      </c>
      <c r="D313" s="22" t="s">
        <v>4145</v>
      </c>
      <c r="E313" s="20" t="s">
        <v>4146</v>
      </c>
      <c r="F313" s="7">
        <v>0.02</v>
      </c>
    </row>
    <row r="314" spans="1:6" x14ac:dyDescent="0.3">
      <c r="A314" s="20" t="s">
        <v>21</v>
      </c>
      <c r="B314" s="20" t="s">
        <v>7196</v>
      </c>
      <c r="C314" s="22" t="s">
        <v>4147</v>
      </c>
      <c r="D314" s="22" t="s">
        <v>4148</v>
      </c>
      <c r="E314" s="20" t="s">
        <v>4149</v>
      </c>
      <c r="F314" s="7">
        <v>0.02</v>
      </c>
    </row>
    <row r="315" spans="1:6" x14ac:dyDescent="0.3">
      <c r="A315" s="20" t="s">
        <v>21</v>
      </c>
      <c r="B315" s="20" t="s">
        <v>7196</v>
      </c>
      <c r="C315" s="22" t="s">
        <v>4150</v>
      </c>
      <c r="D315" s="22" t="s">
        <v>4148</v>
      </c>
      <c r="E315" s="20" t="s">
        <v>4151</v>
      </c>
      <c r="F315" s="7">
        <v>0.02</v>
      </c>
    </row>
    <row r="316" spans="1:6" x14ac:dyDescent="0.3">
      <c r="A316" s="20" t="s">
        <v>21</v>
      </c>
      <c r="B316" s="20" t="s">
        <v>7196</v>
      </c>
      <c r="C316" s="22" t="s">
        <v>4152</v>
      </c>
      <c r="D316" s="22" t="s">
        <v>4108</v>
      </c>
      <c r="E316" s="20" t="s">
        <v>4153</v>
      </c>
      <c r="F316" s="7">
        <v>0.02</v>
      </c>
    </row>
    <row r="317" spans="1:6" x14ac:dyDescent="0.3">
      <c r="A317" s="20" t="s">
        <v>21</v>
      </c>
      <c r="B317" s="20" t="s">
        <v>7196</v>
      </c>
      <c r="C317" s="22" t="s">
        <v>4154</v>
      </c>
      <c r="D317" s="20" t="s">
        <v>4155</v>
      </c>
      <c r="E317" s="20" t="s">
        <v>4156</v>
      </c>
      <c r="F317" s="7">
        <v>0.02</v>
      </c>
    </row>
    <row r="318" spans="1:6" x14ac:dyDescent="0.3">
      <c r="A318" s="20" t="s">
        <v>21</v>
      </c>
      <c r="B318" s="20" t="s">
        <v>7196</v>
      </c>
      <c r="C318" s="22" t="s">
        <v>4157</v>
      </c>
      <c r="D318" s="20" t="s">
        <v>4155</v>
      </c>
      <c r="E318" s="20" t="s">
        <v>4158</v>
      </c>
      <c r="F318" s="7">
        <v>0.02</v>
      </c>
    </row>
    <row r="319" spans="1:6" x14ac:dyDescent="0.3">
      <c r="A319" s="20" t="s">
        <v>21</v>
      </c>
      <c r="B319" s="20" t="s">
        <v>7196</v>
      </c>
      <c r="C319" s="22" t="s">
        <v>4159</v>
      </c>
      <c r="D319" s="20" t="s">
        <v>4155</v>
      </c>
      <c r="E319" s="20" t="s">
        <v>4160</v>
      </c>
      <c r="F319" s="7">
        <v>0.02</v>
      </c>
    </row>
    <row r="320" spans="1:6" x14ac:dyDescent="0.3">
      <c r="A320" s="20" t="s">
        <v>21</v>
      </c>
      <c r="B320" s="20" t="s">
        <v>7196</v>
      </c>
      <c r="C320" s="22" t="s">
        <v>4161</v>
      </c>
      <c r="D320" s="20" t="s">
        <v>4155</v>
      </c>
      <c r="E320" s="20" t="s">
        <v>4162</v>
      </c>
      <c r="F320" s="7">
        <v>0.02</v>
      </c>
    </row>
    <row r="321" spans="1:6" x14ac:dyDescent="0.3">
      <c r="A321" s="20" t="s">
        <v>21</v>
      </c>
      <c r="B321" s="20" t="s">
        <v>7196</v>
      </c>
      <c r="C321" s="22" t="s">
        <v>4163</v>
      </c>
      <c r="D321" s="20" t="s">
        <v>4155</v>
      </c>
      <c r="E321" s="20" t="s">
        <v>4164</v>
      </c>
      <c r="F321" s="7">
        <v>0.02</v>
      </c>
    </row>
    <row r="322" spans="1:6" x14ac:dyDescent="0.3">
      <c r="A322" s="20" t="s">
        <v>21</v>
      </c>
      <c r="B322" s="20" t="s">
        <v>7196</v>
      </c>
      <c r="C322" s="22" t="s">
        <v>4165</v>
      </c>
      <c r="D322" s="20" t="s">
        <v>4136</v>
      </c>
      <c r="E322" s="20" t="s">
        <v>4166</v>
      </c>
      <c r="F322" s="7">
        <v>0.02</v>
      </c>
    </row>
    <row r="323" spans="1:6" x14ac:dyDescent="0.3">
      <c r="A323" s="20" t="s">
        <v>21</v>
      </c>
      <c r="B323" s="20" t="s">
        <v>7196</v>
      </c>
      <c r="C323" s="22" t="s">
        <v>4167</v>
      </c>
      <c r="D323" s="20" t="s">
        <v>3997</v>
      </c>
      <c r="E323" s="20" t="s">
        <v>4168</v>
      </c>
      <c r="F323" s="7">
        <v>0.02</v>
      </c>
    </row>
    <row r="324" spans="1:6" x14ac:dyDescent="0.3">
      <c r="A324" s="20" t="s">
        <v>21</v>
      </c>
      <c r="B324" s="20" t="s">
        <v>7196</v>
      </c>
      <c r="C324" s="22" t="s">
        <v>4169</v>
      </c>
      <c r="D324" s="20" t="s">
        <v>3997</v>
      </c>
      <c r="E324" s="20" t="s">
        <v>4170</v>
      </c>
      <c r="F324" s="7">
        <v>0.02</v>
      </c>
    </row>
    <row r="325" spans="1:6" x14ac:dyDescent="0.3">
      <c r="A325" s="20" t="s">
        <v>21</v>
      </c>
      <c r="B325" s="20" t="s">
        <v>7196</v>
      </c>
      <c r="C325" s="22" t="s">
        <v>4171</v>
      </c>
      <c r="D325" s="20" t="s">
        <v>3997</v>
      </c>
      <c r="E325" s="20" t="s">
        <v>4172</v>
      </c>
      <c r="F325" s="7">
        <v>0.02</v>
      </c>
    </row>
    <row r="326" spans="1:6" x14ac:dyDescent="0.3">
      <c r="A326" s="20" t="s">
        <v>21</v>
      </c>
      <c r="B326" s="20" t="s">
        <v>7196</v>
      </c>
      <c r="C326" s="22" t="s">
        <v>4173</v>
      </c>
      <c r="D326" s="20" t="s">
        <v>3997</v>
      </c>
      <c r="E326" s="20" t="s">
        <v>4174</v>
      </c>
      <c r="F326" s="7">
        <v>0.02</v>
      </c>
    </row>
    <row r="327" spans="1:6" x14ac:dyDescent="0.3">
      <c r="A327" s="20" t="s">
        <v>21</v>
      </c>
      <c r="B327" s="20" t="s">
        <v>7196</v>
      </c>
      <c r="C327" s="22" t="s">
        <v>4175</v>
      </c>
      <c r="D327" s="20" t="s">
        <v>3997</v>
      </c>
      <c r="E327" s="20" t="s">
        <v>4176</v>
      </c>
      <c r="F327" s="7">
        <v>0.02</v>
      </c>
    </row>
    <row r="328" spans="1:6" x14ac:dyDescent="0.3">
      <c r="A328" s="20" t="s">
        <v>21</v>
      </c>
      <c r="B328" s="20" t="s">
        <v>7196</v>
      </c>
      <c r="C328" s="22" t="s">
        <v>4177</v>
      </c>
      <c r="D328" s="20" t="s">
        <v>3997</v>
      </c>
      <c r="E328" s="20" t="s">
        <v>4178</v>
      </c>
      <c r="F328" s="7">
        <v>0.02</v>
      </c>
    </row>
    <row r="329" spans="1:6" x14ac:dyDescent="0.3">
      <c r="A329" s="20" t="s">
        <v>21</v>
      </c>
      <c r="B329" s="20" t="s">
        <v>7196</v>
      </c>
      <c r="C329" s="22" t="s">
        <v>4179</v>
      </c>
      <c r="D329" s="22" t="s">
        <v>4108</v>
      </c>
      <c r="E329" s="20" t="s">
        <v>4180</v>
      </c>
      <c r="F329" s="7">
        <v>0.02</v>
      </c>
    </row>
    <row r="330" spans="1:6" x14ac:dyDescent="0.3">
      <c r="A330" s="20" t="s">
        <v>21</v>
      </c>
      <c r="B330" s="20" t="s">
        <v>7196</v>
      </c>
      <c r="C330" s="22" t="s">
        <v>4181</v>
      </c>
      <c r="D330" s="22" t="s">
        <v>4108</v>
      </c>
      <c r="E330" s="20" t="s">
        <v>4182</v>
      </c>
      <c r="F330" s="7">
        <v>0.02</v>
      </c>
    </row>
    <row r="331" spans="1:6" x14ac:dyDescent="0.3">
      <c r="A331" s="20" t="s">
        <v>21</v>
      </c>
      <c r="B331" s="20" t="s">
        <v>7196</v>
      </c>
      <c r="C331" s="22" t="s">
        <v>4183</v>
      </c>
      <c r="D331" s="20" t="s">
        <v>4184</v>
      </c>
      <c r="E331" s="20" t="s">
        <v>4185</v>
      </c>
      <c r="F331" s="7">
        <v>0.02</v>
      </c>
    </row>
    <row r="332" spans="1:6" x14ac:dyDescent="0.3">
      <c r="A332" s="20" t="s">
        <v>21</v>
      </c>
      <c r="B332" s="20" t="s">
        <v>7196</v>
      </c>
      <c r="C332" s="22" t="s">
        <v>4186</v>
      </c>
      <c r="D332" s="20" t="s">
        <v>4184</v>
      </c>
      <c r="E332" s="20" t="s">
        <v>4187</v>
      </c>
      <c r="F332" s="7">
        <v>0.02</v>
      </c>
    </row>
    <row r="333" spans="1:6" x14ac:dyDescent="0.3">
      <c r="A333" s="20" t="s">
        <v>21</v>
      </c>
      <c r="B333" s="20" t="s">
        <v>7196</v>
      </c>
      <c r="C333" s="22" t="s">
        <v>4188</v>
      </c>
      <c r="D333" s="20" t="s">
        <v>4184</v>
      </c>
      <c r="E333" s="20" t="s">
        <v>4189</v>
      </c>
      <c r="F333" s="7">
        <v>0.02</v>
      </c>
    </row>
    <row r="334" spans="1:6" x14ac:dyDescent="0.3">
      <c r="A334" s="20" t="s">
        <v>21</v>
      </c>
      <c r="B334" s="20" t="s">
        <v>7196</v>
      </c>
      <c r="C334" s="22" t="s">
        <v>4190</v>
      </c>
      <c r="D334" s="20" t="s">
        <v>4184</v>
      </c>
      <c r="E334" s="20" t="s">
        <v>4191</v>
      </c>
      <c r="F334" s="7">
        <v>0.02</v>
      </c>
    </row>
    <row r="335" spans="1:6" x14ac:dyDescent="0.3">
      <c r="A335" s="20" t="s">
        <v>21</v>
      </c>
      <c r="B335" s="20" t="s">
        <v>7196</v>
      </c>
      <c r="C335" s="22" t="s">
        <v>4192</v>
      </c>
      <c r="D335" s="20" t="s">
        <v>4184</v>
      </c>
      <c r="E335" s="20" t="s">
        <v>4193</v>
      </c>
      <c r="F335" s="7">
        <v>0.02</v>
      </c>
    </row>
    <row r="336" spans="1:6" x14ac:dyDescent="0.3">
      <c r="A336" s="20" t="s">
        <v>21</v>
      </c>
      <c r="B336" s="20" t="s">
        <v>7196</v>
      </c>
      <c r="C336" s="22" t="s">
        <v>4194</v>
      </c>
      <c r="D336" s="20" t="s">
        <v>4184</v>
      </c>
      <c r="E336" s="20" t="s">
        <v>4195</v>
      </c>
      <c r="F336" s="7">
        <v>0.02</v>
      </c>
    </row>
    <row r="337" spans="1:6" x14ac:dyDescent="0.3">
      <c r="A337" s="20" t="s">
        <v>21</v>
      </c>
      <c r="B337" s="20" t="s">
        <v>7196</v>
      </c>
      <c r="C337" s="22" t="s">
        <v>4196</v>
      </c>
      <c r="D337" s="20" t="s">
        <v>4184</v>
      </c>
      <c r="E337" s="20" t="s">
        <v>4197</v>
      </c>
      <c r="F337" s="7">
        <v>0.02</v>
      </c>
    </row>
    <row r="338" spans="1:6" x14ac:dyDescent="0.3">
      <c r="A338" s="20" t="s">
        <v>21</v>
      </c>
      <c r="B338" s="20" t="s">
        <v>7196</v>
      </c>
      <c r="C338" s="22" t="s">
        <v>4198</v>
      </c>
      <c r="D338" s="20" t="s">
        <v>4184</v>
      </c>
      <c r="E338" s="20" t="s">
        <v>4199</v>
      </c>
      <c r="F338" s="7">
        <v>0.02</v>
      </c>
    </row>
    <row r="339" spans="1:6" x14ac:dyDescent="0.3">
      <c r="A339" s="20" t="s">
        <v>21</v>
      </c>
      <c r="B339" s="20" t="s">
        <v>7196</v>
      </c>
      <c r="C339" s="22" t="s">
        <v>4200</v>
      </c>
      <c r="D339" s="20" t="s">
        <v>4184</v>
      </c>
      <c r="E339" s="20" t="s">
        <v>4201</v>
      </c>
      <c r="F339" s="7">
        <v>0.02</v>
      </c>
    </row>
    <row r="340" spans="1:6" x14ac:dyDescent="0.3">
      <c r="A340" s="20" t="s">
        <v>21</v>
      </c>
      <c r="B340" s="20" t="s">
        <v>7196</v>
      </c>
      <c r="C340" s="22" t="s">
        <v>4202</v>
      </c>
      <c r="D340" s="20" t="s">
        <v>4184</v>
      </c>
      <c r="E340" s="20" t="s">
        <v>4203</v>
      </c>
      <c r="F340" s="7">
        <v>0.02</v>
      </c>
    </row>
    <row r="341" spans="1:6" x14ac:dyDescent="0.3">
      <c r="A341" s="20" t="s">
        <v>21</v>
      </c>
      <c r="B341" s="20" t="s">
        <v>7196</v>
      </c>
      <c r="C341" s="22" t="s">
        <v>4204</v>
      </c>
      <c r="D341" s="20" t="s">
        <v>4205</v>
      </c>
      <c r="E341" s="20" t="s">
        <v>4206</v>
      </c>
      <c r="F341" s="7">
        <v>0.02</v>
      </c>
    </row>
    <row r="342" spans="1:6" x14ac:dyDescent="0.3">
      <c r="A342" s="20" t="s">
        <v>21</v>
      </c>
      <c r="B342" s="20" t="s">
        <v>7196</v>
      </c>
      <c r="C342" s="20" t="s">
        <v>4207</v>
      </c>
      <c r="D342" s="20" t="s">
        <v>4205</v>
      </c>
      <c r="E342" s="20" t="s">
        <v>4208</v>
      </c>
      <c r="F342" s="7">
        <v>0.02</v>
      </c>
    </row>
    <row r="343" spans="1:6" x14ac:dyDescent="0.3">
      <c r="A343" s="20" t="s">
        <v>21</v>
      </c>
      <c r="B343" s="20" t="s">
        <v>7196</v>
      </c>
      <c r="C343" s="22" t="s">
        <v>4209</v>
      </c>
      <c r="D343" s="20" t="s">
        <v>4205</v>
      </c>
      <c r="E343" s="20" t="s">
        <v>4210</v>
      </c>
      <c r="F343" s="7">
        <v>0.02</v>
      </c>
    </row>
    <row r="344" spans="1:6" x14ac:dyDescent="0.3">
      <c r="A344" s="20" t="s">
        <v>21</v>
      </c>
      <c r="B344" s="20" t="s">
        <v>7196</v>
      </c>
      <c r="C344" s="22" t="s">
        <v>4211</v>
      </c>
      <c r="D344" s="20" t="s">
        <v>4205</v>
      </c>
      <c r="E344" s="20" t="s">
        <v>4212</v>
      </c>
      <c r="F344" s="7">
        <v>0.02</v>
      </c>
    </row>
    <row r="345" spans="1:6" x14ac:dyDescent="0.3">
      <c r="A345" s="20" t="s">
        <v>21</v>
      </c>
      <c r="B345" s="20" t="s">
        <v>7196</v>
      </c>
      <c r="C345" s="22" t="s">
        <v>4213</v>
      </c>
      <c r="D345" s="20" t="s">
        <v>4205</v>
      </c>
      <c r="E345" s="20" t="s">
        <v>4214</v>
      </c>
      <c r="F345" s="7">
        <v>0.02</v>
      </c>
    </row>
    <row r="346" spans="1:6" x14ac:dyDescent="0.3">
      <c r="A346" s="20" t="s">
        <v>21</v>
      </c>
      <c r="B346" s="20" t="s">
        <v>7196</v>
      </c>
      <c r="C346" s="22" t="s">
        <v>4215</v>
      </c>
      <c r="D346" s="20" t="s">
        <v>4205</v>
      </c>
      <c r="E346" s="20" t="s">
        <v>4216</v>
      </c>
      <c r="F346" s="7">
        <v>0.02</v>
      </c>
    </row>
    <row r="347" spans="1:6" x14ac:dyDescent="0.3">
      <c r="A347" s="20" t="s">
        <v>21</v>
      </c>
      <c r="B347" s="20" t="s">
        <v>7196</v>
      </c>
      <c r="C347" s="22" t="s">
        <v>4217</v>
      </c>
      <c r="D347" s="20" t="s">
        <v>4205</v>
      </c>
      <c r="E347" s="20" t="s">
        <v>4218</v>
      </c>
      <c r="F347" s="7">
        <v>0.02</v>
      </c>
    </row>
    <row r="348" spans="1:6" x14ac:dyDescent="0.3">
      <c r="A348" s="20" t="s">
        <v>21</v>
      </c>
      <c r="B348" s="20" t="s">
        <v>7196</v>
      </c>
      <c r="C348" s="22" t="s">
        <v>4219</v>
      </c>
      <c r="D348" s="20" t="s">
        <v>4205</v>
      </c>
      <c r="E348" s="20" t="s">
        <v>4220</v>
      </c>
      <c r="F348" s="7">
        <v>0.02</v>
      </c>
    </row>
    <row r="349" spans="1:6" x14ac:dyDescent="0.3">
      <c r="A349" s="20" t="s">
        <v>21</v>
      </c>
      <c r="B349" s="20" t="s">
        <v>7196</v>
      </c>
      <c r="C349" s="22" t="s">
        <v>4221</v>
      </c>
      <c r="D349" s="22" t="s">
        <v>3940</v>
      </c>
      <c r="E349" s="20" t="s">
        <v>4222</v>
      </c>
      <c r="F349" s="7">
        <v>0.02</v>
      </c>
    </row>
    <row r="350" spans="1:6" x14ac:dyDescent="0.3">
      <c r="A350" s="20" t="s">
        <v>21</v>
      </c>
      <c r="B350" s="20" t="s">
        <v>7196</v>
      </c>
      <c r="C350" s="22" t="s">
        <v>4223</v>
      </c>
      <c r="D350" s="22" t="s">
        <v>3946</v>
      </c>
      <c r="E350" s="20" t="s">
        <v>4224</v>
      </c>
      <c r="F350" s="7">
        <v>0.02</v>
      </c>
    </row>
    <row r="351" spans="1:6" x14ac:dyDescent="0.3">
      <c r="A351" s="20" t="s">
        <v>21</v>
      </c>
      <c r="B351" s="20" t="s">
        <v>7196</v>
      </c>
      <c r="C351" s="22" t="s">
        <v>4225</v>
      </c>
      <c r="D351" s="22" t="s">
        <v>4226</v>
      </c>
      <c r="E351" s="20" t="s">
        <v>4227</v>
      </c>
      <c r="F351" s="7">
        <v>0.02</v>
      </c>
    </row>
    <row r="352" spans="1:6" x14ac:dyDescent="0.3">
      <c r="A352" s="20" t="s">
        <v>21</v>
      </c>
      <c r="B352" s="20" t="s">
        <v>7196</v>
      </c>
      <c r="C352" s="22" t="s">
        <v>4232</v>
      </c>
      <c r="D352" s="22" t="s">
        <v>4226</v>
      </c>
      <c r="E352" s="20" t="s">
        <v>4233</v>
      </c>
      <c r="F352" s="7">
        <v>0.02</v>
      </c>
    </row>
    <row r="353" spans="1:6" x14ac:dyDescent="0.3">
      <c r="A353" s="20" t="s">
        <v>21</v>
      </c>
      <c r="B353" s="20" t="s">
        <v>7196</v>
      </c>
      <c r="C353" s="22" t="s">
        <v>4236</v>
      </c>
      <c r="D353" s="22" t="s">
        <v>3946</v>
      </c>
      <c r="E353" s="20" t="s">
        <v>4237</v>
      </c>
      <c r="F353" s="7">
        <v>0.02</v>
      </c>
    </row>
    <row r="354" spans="1:6" x14ac:dyDescent="0.3">
      <c r="A354" s="20" t="s">
        <v>21</v>
      </c>
      <c r="B354" s="20" t="s">
        <v>7196</v>
      </c>
      <c r="C354" s="22" t="s">
        <v>4238</v>
      </c>
      <c r="D354" s="22" t="s">
        <v>3946</v>
      </c>
      <c r="E354" s="20" t="s">
        <v>4239</v>
      </c>
      <c r="F354" s="7">
        <v>0.02</v>
      </c>
    </row>
    <row r="355" spans="1:6" x14ac:dyDescent="0.3">
      <c r="A355" s="20" t="s">
        <v>21</v>
      </c>
      <c r="B355" s="20" t="s">
        <v>7196</v>
      </c>
      <c r="C355" s="22" t="s">
        <v>4240</v>
      </c>
      <c r="D355" s="22" t="s">
        <v>3927</v>
      </c>
      <c r="E355" s="20" t="s">
        <v>4241</v>
      </c>
      <c r="F355" s="7">
        <v>0.02</v>
      </c>
    </row>
    <row r="356" spans="1:6" x14ac:dyDescent="0.3">
      <c r="A356" s="20" t="s">
        <v>21</v>
      </c>
      <c r="B356" s="20" t="s">
        <v>7196</v>
      </c>
      <c r="C356" s="22" t="s">
        <v>4242</v>
      </c>
      <c r="D356" s="22" t="s">
        <v>3927</v>
      </c>
      <c r="E356" s="20" t="s">
        <v>4243</v>
      </c>
      <c r="F356" s="7">
        <v>0.02</v>
      </c>
    </row>
    <row r="357" spans="1:6" x14ac:dyDescent="0.3">
      <c r="A357" s="20" t="s">
        <v>21</v>
      </c>
      <c r="B357" s="20" t="s">
        <v>7196</v>
      </c>
      <c r="C357" s="22" t="s">
        <v>4244</v>
      </c>
      <c r="D357" s="22" t="s">
        <v>3927</v>
      </c>
      <c r="E357" s="20" t="s">
        <v>4245</v>
      </c>
      <c r="F357" s="7">
        <v>0.02</v>
      </c>
    </row>
    <row r="358" spans="1:6" x14ac:dyDescent="0.3">
      <c r="A358" s="20" t="s">
        <v>21</v>
      </c>
      <c r="B358" s="20" t="s">
        <v>7196</v>
      </c>
      <c r="C358" s="22" t="s">
        <v>4246</v>
      </c>
      <c r="D358" s="22" t="s">
        <v>3927</v>
      </c>
      <c r="E358" s="20" t="s">
        <v>4247</v>
      </c>
      <c r="F358" s="7">
        <v>0.02</v>
      </c>
    </row>
    <row r="359" spans="1:6" x14ac:dyDescent="0.3">
      <c r="A359" s="20" t="s">
        <v>21</v>
      </c>
      <c r="B359" s="20" t="s">
        <v>7196</v>
      </c>
      <c r="C359" s="22" t="s">
        <v>4248</v>
      </c>
      <c r="D359" s="22" t="s">
        <v>3913</v>
      </c>
      <c r="E359" s="20" t="s">
        <v>4249</v>
      </c>
      <c r="F359" s="7">
        <v>0.02</v>
      </c>
    </row>
    <row r="360" spans="1:6" x14ac:dyDescent="0.3">
      <c r="A360" s="20" t="s">
        <v>21</v>
      </c>
      <c r="B360" s="20" t="s">
        <v>7196</v>
      </c>
      <c r="C360" s="22" t="s">
        <v>4250</v>
      </c>
      <c r="D360" s="22" t="s">
        <v>4093</v>
      </c>
      <c r="E360" s="20" t="s">
        <v>4251</v>
      </c>
      <c r="F360" s="7">
        <v>0.02</v>
      </c>
    </row>
    <row r="361" spans="1:6" x14ac:dyDescent="0.3">
      <c r="A361" s="20" t="s">
        <v>21</v>
      </c>
      <c r="B361" s="20" t="s">
        <v>7196</v>
      </c>
      <c r="C361" s="22" t="s">
        <v>4254</v>
      </c>
      <c r="D361" s="22" t="s">
        <v>4108</v>
      </c>
      <c r="E361" s="20" t="s">
        <v>4255</v>
      </c>
      <c r="F361" s="7">
        <v>0.02</v>
      </c>
    </row>
    <row r="362" spans="1:6" x14ac:dyDescent="0.3">
      <c r="A362" s="20" t="s">
        <v>21</v>
      </c>
      <c r="B362" s="20" t="s">
        <v>7196</v>
      </c>
      <c r="C362" s="22" t="s">
        <v>4259</v>
      </c>
      <c r="D362" s="22" t="s">
        <v>4108</v>
      </c>
      <c r="E362" s="20" t="s">
        <v>4260</v>
      </c>
      <c r="F362" s="7">
        <v>0.02</v>
      </c>
    </row>
    <row r="363" spans="1:6" x14ac:dyDescent="0.3">
      <c r="A363" s="20" t="s">
        <v>21</v>
      </c>
      <c r="B363" s="20" t="s">
        <v>7196</v>
      </c>
      <c r="C363" s="22" t="s">
        <v>4265</v>
      </c>
      <c r="D363" s="22" t="s">
        <v>3934</v>
      </c>
      <c r="E363" s="20" t="s">
        <v>4266</v>
      </c>
      <c r="F363" s="7">
        <v>0.02</v>
      </c>
    </row>
    <row r="364" spans="1:6" x14ac:dyDescent="0.3">
      <c r="A364" s="20" t="s">
        <v>21</v>
      </c>
      <c r="B364" s="20" t="s">
        <v>7196</v>
      </c>
      <c r="C364" s="22" t="s">
        <v>4267</v>
      </c>
      <c r="D364" s="22" t="s">
        <v>3934</v>
      </c>
      <c r="E364" s="20" t="s">
        <v>4268</v>
      </c>
      <c r="F364" s="7">
        <v>0.02</v>
      </c>
    </row>
    <row r="365" spans="1:6" x14ac:dyDescent="0.3">
      <c r="A365" s="20" t="s">
        <v>21</v>
      </c>
      <c r="B365" s="20" t="s">
        <v>7196</v>
      </c>
      <c r="C365" s="22" t="s">
        <v>4269</v>
      </c>
      <c r="D365" s="22" t="s">
        <v>4270</v>
      </c>
      <c r="E365" s="20" t="s">
        <v>4271</v>
      </c>
      <c r="F365" s="7">
        <v>0.02</v>
      </c>
    </row>
    <row r="366" spans="1:6" x14ac:dyDescent="0.3">
      <c r="A366" s="20" t="s">
        <v>21</v>
      </c>
      <c r="B366" s="20" t="s">
        <v>7196</v>
      </c>
      <c r="C366" s="22" t="s">
        <v>4272</v>
      </c>
      <c r="D366" s="22" t="s">
        <v>4270</v>
      </c>
      <c r="E366" s="20" t="s">
        <v>4273</v>
      </c>
      <c r="F366" s="7">
        <v>0.02</v>
      </c>
    </row>
    <row r="367" spans="1:6" x14ac:dyDescent="0.3">
      <c r="A367" s="20" t="s">
        <v>21</v>
      </c>
      <c r="B367" s="20" t="s">
        <v>7196</v>
      </c>
      <c r="C367" s="22" t="s">
        <v>4274</v>
      </c>
      <c r="D367" s="22" t="s">
        <v>4275</v>
      </c>
      <c r="E367" s="20" t="s">
        <v>4276</v>
      </c>
      <c r="F367" s="7">
        <v>0.02</v>
      </c>
    </row>
    <row r="368" spans="1:6" x14ac:dyDescent="0.3">
      <c r="A368" s="20" t="s">
        <v>21</v>
      </c>
      <c r="B368" s="20" t="s">
        <v>7196</v>
      </c>
      <c r="C368" s="22" t="s">
        <v>4277</v>
      </c>
      <c r="D368" s="22" t="s">
        <v>4275</v>
      </c>
      <c r="E368" s="20" t="s">
        <v>4278</v>
      </c>
      <c r="F368" s="7">
        <v>0.02</v>
      </c>
    </row>
    <row r="369" spans="1:6" x14ac:dyDescent="0.3">
      <c r="A369" s="20" t="s">
        <v>21</v>
      </c>
      <c r="B369" s="20" t="s">
        <v>7196</v>
      </c>
      <c r="C369" s="22" t="s">
        <v>4279</v>
      </c>
      <c r="D369" s="22" t="s">
        <v>4275</v>
      </c>
      <c r="E369" s="20" t="s">
        <v>4280</v>
      </c>
      <c r="F369" s="7">
        <v>0.02</v>
      </c>
    </row>
    <row r="370" spans="1:6" x14ac:dyDescent="0.3">
      <c r="A370" s="20" t="s">
        <v>21</v>
      </c>
      <c r="B370" s="20" t="s">
        <v>7196</v>
      </c>
      <c r="C370" s="22" t="s">
        <v>4283</v>
      </c>
      <c r="D370" s="22" t="s">
        <v>4275</v>
      </c>
      <c r="E370" s="20" t="s">
        <v>4284</v>
      </c>
      <c r="F370" s="7">
        <v>0.02</v>
      </c>
    </row>
    <row r="371" spans="1:6" x14ac:dyDescent="0.3">
      <c r="A371" s="20" t="s">
        <v>21</v>
      </c>
      <c r="B371" s="20" t="s">
        <v>7196</v>
      </c>
      <c r="C371" s="22" t="s">
        <v>4287</v>
      </c>
      <c r="D371" s="22" t="s">
        <v>4275</v>
      </c>
      <c r="E371" s="20" t="s">
        <v>4288</v>
      </c>
      <c r="F371" s="7">
        <v>0.02</v>
      </c>
    </row>
    <row r="372" spans="1:6" x14ac:dyDescent="0.3">
      <c r="A372" s="20" t="s">
        <v>21</v>
      </c>
      <c r="B372" s="20" t="s">
        <v>7196</v>
      </c>
      <c r="C372" s="22" t="s">
        <v>4291</v>
      </c>
      <c r="D372" s="22" t="s">
        <v>4013</v>
      </c>
      <c r="E372" s="20" t="s">
        <v>4292</v>
      </c>
      <c r="F372" s="7">
        <v>0.02</v>
      </c>
    </row>
    <row r="373" spans="1:6" x14ac:dyDescent="0.3">
      <c r="A373" s="20" t="s">
        <v>21</v>
      </c>
      <c r="B373" s="20" t="s">
        <v>7196</v>
      </c>
      <c r="C373" s="22" t="s">
        <v>4293</v>
      </c>
      <c r="D373" s="22" t="s">
        <v>4013</v>
      </c>
      <c r="E373" s="20" t="s">
        <v>4294</v>
      </c>
      <c r="F373" s="7">
        <v>0.02</v>
      </c>
    </row>
    <row r="374" spans="1:6" x14ac:dyDescent="0.3">
      <c r="A374" s="20" t="s">
        <v>21</v>
      </c>
      <c r="B374" s="20" t="s">
        <v>7196</v>
      </c>
      <c r="C374" s="22" t="s">
        <v>4295</v>
      </c>
      <c r="D374" s="22" t="s">
        <v>4013</v>
      </c>
      <c r="E374" s="20" t="s">
        <v>4296</v>
      </c>
      <c r="F374" s="7">
        <v>0.02</v>
      </c>
    </row>
    <row r="375" spans="1:6" x14ac:dyDescent="0.3">
      <c r="A375" s="20" t="s">
        <v>21</v>
      </c>
      <c r="B375" s="20" t="s">
        <v>7196</v>
      </c>
      <c r="C375" s="22" t="s">
        <v>4297</v>
      </c>
      <c r="D375" s="22" t="s">
        <v>4013</v>
      </c>
      <c r="E375" s="20" t="s">
        <v>4298</v>
      </c>
      <c r="F375" s="7">
        <v>0.02</v>
      </c>
    </row>
    <row r="376" spans="1:6" x14ac:dyDescent="0.3">
      <c r="A376" s="20" t="s">
        <v>21</v>
      </c>
      <c r="B376" s="20" t="s">
        <v>7196</v>
      </c>
      <c r="C376" s="22" t="s">
        <v>4299</v>
      </c>
      <c r="D376" s="22" t="s">
        <v>4013</v>
      </c>
      <c r="E376" s="20" t="s">
        <v>4300</v>
      </c>
      <c r="F376" s="7">
        <v>0.02</v>
      </c>
    </row>
    <row r="377" spans="1:6" x14ac:dyDescent="0.3">
      <c r="A377" s="20" t="s">
        <v>21</v>
      </c>
      <c r="B377" s="20" t="s">
        <v>7196</v>
      </c>
      <c r="C377" s="22" t="s">
        <v>4301</v>
      </c>
      <c r="D377" s="22" t="s">
        <v>4013</v>
      </c>
      <c r="E377" s="20" t="s">
        <v>4302</v>
      </c>
      <c r="F377" s="7">
        <v>0.02</v>
      </c>
    </row>
    <row r="378" spans="1:6" x14ac:dyDescent="0.3">
      <c r="A378" s="20" t="s">
        <v>21</v>
      </c>
      <c r="B378" s="20" t="s">
        <v>7196</v>
      </c>
      <c r="C378" s="22" t="s">
        <v>4303</v>
      </c>
      <c r="D378" s="22" t="s">
        <v>4013</v>
      </c>
      <c r="E378" s="20" t="s">
        <v>4304</v>
      </c>
      <c r="F378" s="7">
        <v>0.02</v>
      </c>
    </row>
    <row r="379" spans="1:6" x14ac:dyDescent="0.3">
      <c r="A379" s="20" t="s">
        <v>21</v>
      </c>
      <c r="B379" s="20" t="s">
        <v>7196</v>
      </c>
      <c r="C379" s="22" t="s">
        <v>4305</v>
      </c>
      <c r="D379" s="22" t="s">
        <v>4013</v>
      </c>
      <c r="E379" s="20" t="s">
        <v>4306</v>
      </c>
      <c r="F379" s="7">
        <v>0.02</v>
      </c>
    </row>
    <row r="380" spans="1:6" x14ac:dyDescent="0.3">
      <c r="A380" s="20" t="s">
        <v>21</v>
      </c>
      <c r="B380" s="20" t="s">
        <v>7196</v>
      </c>
      <c r="C380" s="22" t="s">
        <v>4307</v>
      </c>
      <c r="D380" s="22" t="s">
        <v>4013</v>
      </c>
      <c r="E380" s="20" t="s">
        <v>4308</v>
      </c>
      <c r="F380" s="7">
        <v>0.02</v>
      </c>
    </row>
    <row r="381" spans="1:6" x14ac:dyDescent="0.3">
      <c r="A381" s="20" t="s">
        <v>21</v>
      </c>
      <c r="B381" s="20" t="s">
        <v>7196</v>
      </c>
      <c r="C381" s="22" t="s">
        <v>4309</v>
      </c>
      <c r="D381" s="22" t="s">
        <v>4013</v>
      </c>
      <c r="E381" s="20" t="s">
        <v>4310</v>
      </c>
      <c r="F381" s="7">
        <v>0.02</v>
      </c>
    </row>
    <row r="382" spans="1:6" x14ac:dyDescent="0.3">
      <c r="A382" s="20" t="s">
        <v>21</v>
      </c>
      <c r="B382" s="20" t="s">
        <v>7196</v>
      </c>
      <c r="C382" s="22" t="s">
        <v>4311</v>
      </c>
      <c r="D382" s="20" t="s">
        <v>4139</v>
      </c>
      <c r="E382" s="20" t="s">
        <v>4312</v>
      </c>
      <c r="F382" s="7">
        <v>0.02</v>
      </c>
    </row>
    <row r="383" spans="1:6" x14ac:dyDescent="0.3">
      <c r="A383" s="20" t="s">
        <v>21</v>
      </c>
      <c r="B383" s="20" t="s">
        <v>7196</v>
      </c>
      <c r="C383" s="22" t="s">
        <v>4313</v>
      </c>
      <c r="D383" s="22" t="s">
        <v>3913</v>
      </c>
      <c r="E383" s="20" t="s">
        <v>4314</v>
      </c>
      <c r="F383" s="7">
        <v>0.02</v>
      </c>
    </row>
    <row r="384" spans="1:6" x14ac:dyDescent="0.3">
      <c r="A384" s="20" t="s">
        <v>21</v>
      </c>
      <c r="B384" s="20" t="s">
        <v>7196</v>
      </c>
      <c r="C384" s="22" t="s">
        <v>4315</v>
      </c>
      <c r="D384" s="22" t="s">
        <v>4316</v>
      </c>
      <c r="E384" s="20" t="s">
        <v>4317</v>
      </c>
      <c r="F384" s="7">
        <v>0.02</v>
      </c>
    </row>
    <row r="385" spans="1:6" x14ac:dyDescent="0.3">
      <c r="A385" s="20" t="s">
        <v>21</v>
      </c>
      <c r="B385" s="20" t="s">
        <v>7196</v>
      </c>
      <c r="C385" s="22" t="s">
        <v>4318</v>
      </c>
      <c r="D385" s="22" t="s">
        <v>4013</v>
      </c>
      <c r="E385" s="20" t="s">
        <v>4319</v>
      </c>
      <c r="F385" s="7">
        <v>0.02</v>
      </c>
    </row>
    <row r="386" spans="1:6" x14ac:dyDescent="0.3">
      <c r="A386" s="20" t="s">
        <v>21</v>
      </c>
      <c r="B386" s="20" t="s">
        <v>7196</v>
      </c>
      <c r="C386" s="22" t="s">
        <v>4320</v>
      </c>
      <c r="D386" s="22" t="s">
        <v>4316</v>
      </c>
      <c r="E386" s="20" t="s">
        <v>4321</v>
      </c>
      <c r="F386" s="7">
        <v>0.02</v>
      </c>
    </row>
    <row r="387" spans="1:6" x14ac:dyDescent="0.3">
      <c r="A387" s="20" t="s">
        <v>21</v>
      </c>
      <c r="B387" s="20" t="s">
        <v>7196</v>
      </c>
      <c r="C387" s="22" t="s">
        <v>4322</v>
      </c>
      <c r="D387" s="22" t="s">
        <v>4316</v>
      </c>
      <c r="E387" s="20" t="s">
        <v>4323</v>
      </c>
      <c r="F387" s="7">
        <v>0.02</v>
      </c>
    </row>
    <row r="388" spans="1:6" x14ac:dyDescent="0.3">
      <c r="A388" s="20" t="s">
        <v>21</v>
      </c>
      <c r="B388" s="20" t="s">
        <v>7196</v>
      </c>
      <c r="C388" s="22" t="s">
        <v>4324</v>
      </c>
      <c r="D388" s="22" t="s">
        <v>4316</v>
      </c>
      <c r="E388" s="20" t="s">
        <v>4325</v>
      </c>
      <c r="F388" s="7">
        <v>0.02</v>
      </c>
    </row>
    <row r="389" spans="1:6" x14ac:dyDescent="0.3">
      <c r="A389" s="20" t="s">
        <v>21</v>
      </c>
      <c r="B389" s="20" t="s">
        <v>7196</v>
      </c>
      <c r="C389" s="22" t="s">
        <v>4326</v>
      </c>
      <c r="D389" s="22" t="s">
        <v>4316</v>
      </c>
      <c r="E389" s="20" t="s">
        <v>4327</v>
      </c>
      <c r="F389" s="7">
        <v>0.02</v>
      </c>
    </row>
    <row r="390" spans="1:6" x14ac:dyDescent="0.3">
      <c r="A390" s="20" t="s">
        <v>21</v>
      </c>
      <c r="B390" s="20" t="s">
        <v>7196</v>
      </c>
      <c r="C390" s="22" t="s">
        <v>4328</v>
      </c>
      <c r="D390" s="22" t="s">
        <v>4013</v>
      </c>
      <c r="E390" s="20" t="s">
        <v>4329</v>
      </c>
      <c r="F390" s="7">
        <v>0.02</v>
      </c>
    </row>
    <row r="391" spans="1:6" x14ac:dyDescent="0.3">
      <c r="A391" s="20" t="s">
        <v>21</v>
      </c>
      <c r="B391" s="20" t="s">
        <v>7196</v>
      </c>
      <c r="C391" s="22" t="s">
        <v>4330</v>
      </c>
      <c r="D391" s="22" t="s">
        <v>4013</v>
      </c>
      <c r="E391" s="20" t="s">
        <v>4331</v>
      </c>
      <c r="F391" s="7">
        <v>0.02</v>
      </c>
    </row>
    <row r="392" spans="1:6" x14ac:dyDescent="0.3">
      <c r="A392" s="20" t="s">
        <v>21</v>
      </c>
      <c r="B392" s="20" t="s">
        <v>7196</v>
      </c>
      <c r="C392" s="22" t="s">
        <v>4332</v>
      </c>
      <c r="D392" s="22" t="s">
        <v>4013</v>
      </c>
      <c r="E392" s="20" t="s">
        <v>4333</v>
      </c>
      <c r="F392" s="7">
        <v>0.02</v>
      </c>
    </row>
    <row r="393" spans="1:6" x14ac:dyDescent="0.3">
      <c r="A393" s="20" t="s">
        <v>21</v>
      </c>
      <c r="B393" s="20" t="s">
        <v>7196</v>
      </c>
      <c r="C393" s="22" t="s">
        <v>4334</v>
      </c>
      <c r="D393" s="22" t="s">
        <v>4013</v>
      </c>
      <c r="E393" s="20" t="s">
        <v>4335</v>
      </c>
      <c r="F393" s="7">
        <v>0.02</v>
      </c>
    </row>
    <row r="394" spans="1:6" x14ac:dyDescent="0.3">
      <c r="A394" s="20" t="s">
        <v>21</v>
      </c>
      <c r="B394" s="20" t="s">
        <v>7196</v>
      </c>
      <c r="C394" s="22" t="s">
        <v>4336</v>
      </c>
      <c r="D394" s="22" t="s">
        <v>3940</v>
      </c>
      <c r="E394" s="20" t="s">
        <v>4337</v>
      </c>
      <c r="F394" s="7">
        <v>0.02</v>
      </c>
    </row>
    <row r="395" spans="1:6" x14ac:dyDescent="0.3">
      <c r="A395" s="20" t="s">
        <v>21</v>
      </c>
      <c r="B395" s="20" t="s">
        <v>7196</v>
      </c>
      <c r="C395" s="22" t="s">
        <v>4350</v>
      </c>
      <c r="D395" s="22" t="s">
        <v>4013</v>
      </c>
      <c r="E395" s="20" t="s">
        <v>4351</v>
      </c>
      <c r="F395" s="7">
        <v>0.02</v>
      </c>
    </row>
    <row r="396" spans="1:6" x14ac:dyDescent="0.3">
      <c r="A396" s="20" t="s">
        <v>21</v>
      </c>
      <c r="B396" s="20" t="s">
        <v>7196</v>
      </c>
      <c r="C396" s="22" t="s">
        <v>4352</v>
      </c>
      <c r="D396" s="22" t="s">
        <v>4013</v>
      </c>
      <c r="E396" s="20" t="s">
        <v>4353</v>
      </c>
      <c r="F396" s="7">
        <v>0.02</v>
      </c>
    </row>
    <row r="397" spans="1:6" x14ac:dyDescent="0.3">
      <c r="A397" s="20" t="s">
        <v>21</v>
      </c>
      <c r="B397" s="20" t="s">
        <v>7196</v>
      </c>
      <c r="C397" s="22" t="s">
        <v>4354</v>
      </c>
      <c r="D397" s="22" t="s">
        <v>4316</v>
      </c>
      <c r="E397" s="20" t="s">
        <v>4355</v>
      </c>
      <c r="F397" s="7">
        <v>0.02</v>
      </c>
    </row>
    <row r="398" spans="1:6" x14ac:dyDescent="0.3">
      <c r="A398" s="20" t="s">
        <v>21</v>
      </c>
      <c r="B398" s="20" t="s">
        <v>7196</v>
      </c>
      <c r="C398" s="20" t="s">
        <v>4356</v>
      </c>
      <c r="D398" s="20" t="s">
        <v>4036</v>
      </c>
      <c r="E398" s="20" t="s">
        <v>4357</v>
      </c>
      <c r="F398" s="7">
        <v>0.02</v>
      </c>
    </row>
    <row r="399" spans="1:6" x14ac:dyDescent="0.3">
      <c r="A399" s="20" t="s">
        <v>21</v>
      </c>
      <c r="B399" s="20" t="s">
        <v>7196</v>
      </c>
      <c r="C399" s="20" t="s">
        <v>4358</v>
      </c>
      <c r="D399" s="20" t="s">
        <v>4036</v>
      </c>
      <c r="E399" s="20" t="s">
        <v>4359</v>
      </c>
      <c r="F399" s="7">
        <v>0.02</v>
      </c>
    </row>
    <row r="400" spans="1:6" x14ac:dyDescent="0.3">
      <c r="A400" s="20" t="s">
        <v>21</v>
      </c>
      <c r="B400" s="20" t="s">
        <v>7196</v>
      </c>
      <c r="C400" s="20" t="s">
        <v>4360</v>
      </c>
      <c r="D400" s="20" t="s">
        <v>4036</v>
      </c>
      <c r="E400" s="20" t="s">
        <v>4361</v>
      </c>
      <c r="F400" s="7">
        <v>0.02</v>
      </c>
    </row>
    <row r="401" spans="1:6" x14ac:dyDescent="0.3">
      <c r="A401" s="20" t="s">
        <v>21</v>
      </c>
      <c r="B401" s="20" t="s">
        <v>7196</v>
      </c>
      <c r="C401" s="22" t="s">
        <v>4362</v>
      </c>
      <c r="D401" s="22" t="s">
        <v>4316</v>
      </c>
      <c r="E401" s="20" t="s">
        <v>4363</v>
      </c>
      <c r="F401" s="7">
        <v>0.02</v>
      </c>
    </row>
    <row r="402" spans="1:6" x14ac:dyDescent="0.3">
      <c r="A402" s="20" t="s">
        <v>21</v>
      </c>
      <c r="B402" s="20" t="s">
        <v>7196</v>
      </c>
      <c r="C402" s="22" t="s">
        <v>4364</v>
      </c>
      <c r="D402" s="22" t="s">
        <v>4316</v>
      </c>
      <c r="E402" s="20" t="s">
        <v>4365</v>
      </c>
      <c r="F402" s="7">
        <v>0.02</v>
      </c>
    </row>
    <row r="403" spans="1:6" x14ac:dyDescent="0.3">
      <c r="A403" s="20" t="s">
        <v>21</v>
      </c>
      <c r="B403" s="20" t="s">
        <v>7196</v>
      </c>
      <c r="C403" s="22" t="s">
        <v>4366</v>
      </c>
      <c r="D403" s="22" t="s">
        <v>4316</v>
      </c>
      <c r="E403" s="20" t="s">
        <v>4367</v>
      </c>
      <c r="F403" s="7">
        <v>0.02</v>
      </c>
    </row>
    <row r="404" spans="1:6" x14ac:dyDescent="0.3">
      <c r="A404" s="20" t="s">
        <v>21</v>
      </c>
      <c r="B404" s="20" t="s">
        <v>7196</v>
      </c>
      <c r="C404" s="22" t="s">
        <v>4368</v>
      </c>
      <c r="D404" s="22" t="s">
        <v>4316</v>
      </c>
      <c r="E404" s="20" t="s">
        <v>4369</v>
      </c>
      <c r="F404" s="7">
        <v>0.02</v>
      </c>
    </row>
    <row r="405" spans="1:6" x14ac:dyDescent="0.3">
      <c r="A405" s="20" t="s">
        <v>21</v>
      </c>
      <c r="B405" s="20" t="s">
        <v>7196</v>
      </c>
      <c r="C405" s="22" t="s">
        <v>4370</v>
      </c>
      <c r="D405" s="22" t="s">
        <v>4145</v>
      </c>
      <c r="E405" s="20" t="s">
        <v>4371</v>
      </c>
      <c r="F405" s="7">
        <v>0.02</v>
      </c>
    </row>
    <row r="406" spans="1:6" x14ac:dyDescent="0.3">
      <c r="A406" s="20" t="s">
        <v>21</v>
      </c>
      <c r="B406" s="20" t="s">
        <v>7196</v>
      </c>
      <c r="C406" s="22" t="s">
        <v>4372</v>
      </c>
      <c r="D406" s="22" t="s">
        <v>4145</v>
      </c>
      <c r="E406" s="20" t="s">
        <v>4373</v>
      </c>
      <c r="F406" s="7">
        <v>0.02</v>
      </c>
    </row>
    <row r="407" spans="1:6" x14ac:dyDescent="0.3">
      <c r="A407" s="20" t="s">
        <v>21</v>
      </c>
      <c r="B407" s="20" t="s">
        <v>7196</v>
      </c>
      <c r="C407" s="22" t="s">
        <v>4374</v>
      </c>
      <c r="D407" s="22" t="s">
        <v>4145</v>
      </c>
      <c r="E407" s="20" t="s">
        <v>4375</v>
      </c>
      <c r="F407" s="7">
        <v>0.02</v>
      </c>
    </row>
    <row r="408" spans="1:6" x14ac:dyDescent="0.3">
      <c r="A408" s="20" t="s">
        <v>21</v>
      </c>
      <c r="B408" s="20" t="s">
        <v>7196</v>
      </c>
      <c r="C408" s="22" t="s">
        <v>4376</v>
      </c>
      <c r="D408" s="22" t="s">
        <v>4145</v>
      </c>
      <c r="E408" s="20" t="s">
        <v>4377</v>
      </c>
      <c r="F408" s="7">
        <v>0.02</v>
      </c>
    </row>
    <row r="409" spans="1:6" x14ac:dyDescent="0.3">
      <c r="A409" s="20" t="s">
        <v>21</v>
      </c>
      <c r="B409" s="20" t="s">
        <v>7196</v>
      </c>
      <c r="C409" s="22" t="s">
        <v>4378</v>
      </c>
      <c r="D409" s="22" t="s">
        <v>3913</v>
      </c>
      <c r="E409" s="20" t="s">
        <v>4379</v>
      </c>
      <c r="F409" s="7">
        <v>0.02</v>
      </c>
    </row>
    <row r="410" spans="1:6" x14ac:dyDescent="0.3">
      <c r="A410" s="20" t="s">
        <v>21</v>
      </c>
      <c r="B410" s="20" t="s">
        <v>7196</v>
      </c>
      <c r="C410" s="22" t="s">
        <v>4385</v>
      </c>
      <c r="D410" s="22" t="s">
        <v>4145</v>
      </c>
      <c r="E410" s="20" t="s">
        <v>4386</v>
      </c>
      <c r="F410" s="7">
        <v>0.02</v>
      </c>
    </row>
    <row r="411" spans="1:6" x14ac:dyDescent="0.3">
      <c r="A411" s="20" t="s">
        <v>21</v>
      </c>
      <c r="B411" s="20" t="s">
        <v>7196</v>
      </c>
      <c r="C411" s="22" t="s">
        <v>4387</v>
      </c>
      <c r="D411" s="22" t="s">
        <v>4145</v>
      </c>
      <c r="E411" s="20" t="s">
        <v>4388</v>
      </c>
      <c r="F411" s="7">
        <v>0.02</v>
      </c>
    </row>
    <row r="412" spans="1:6" x14ac:dyDescent="0.3">
      <c r="A412" s="20" t="s">
        <v>21</v>
      </c>
      <c r="B412" s="20" t="s">
        <v>7196</v>
      </c>
      <c r="C412" s="22" t="s">
        <v>4389</v>
      </c>
      <c r="D412" s="22" t="s">
        <v>4145</v>
      </c>
      <c r="E412" s="20" t="s">
        <v>4390</v>
      </c>
      <c r="F412" s="7">
        <v>0.02</v>
      </c>
    </row>
    <row r="413" spans="1:6" x14ac:dyDescent="0.3">
      <c r="A413" s="20" t="s">
        <v>21</v>
      </c>
      <c r="B413" s="20" t="s">
        <v>7196</v>
      </c>
      <c r="C413" s="22" t="s">
        <v>4391</v>
      </c>
      <c r="D413" s="22" t="s">
        <v>4145</v>
      </c>
      <c r="E413" s="20" t="s">
        <v>4392</v>
      </c>
      <c r="F413" s="7">
        <v>0.02</v>
      </c>
    </row>
    <row r="414" spans="1:6" x14ac:dyDescent="0.3">
      <c r="A414" s="20" t="s">
        <v>21</v>
      </c>
      <c r="B414" s="20" t="s">
        <v>7196</v>
      </c>
      <c r="C414" s="22" t="s">
        <v>4393</v>
      </c>
      <c r="D414" s="22" t="s">
        <v>4145</v>
      </c>
      <c r="E414" s="20" t="s">
        <v>4394</v>
      </c>
      <c r="F414" s="7">
        <v>0.02</v>
      </c>
    </row>
    <row r="415" spans="1:6" x14ac:dyDescent="0.3">
      <c r="A415" s="20" t="s">
        <v>21</v>
      </c>
      <c r="B415" s="20" t="s">
        <v>7196</v>
      </c>
      <c r="C415" s="22" t="s">
        <v>4395</v>
      </c>
      <c r="D415" s="22" t="s">
        <v>4145</v>
      </c>
      <c r="E415" s="20" t="s">
        <v>4396</v>
      </c>
      <c r="F415" s="7">
        <v>0.02</v>
      </c>
    </row>
    <row r="416" spans="1:6" x14ac:dyDescent="0.3">
      <c r="A416" s="20" t="s">
        <v>21</v>
      </c>
      <c r="B416" s="20" t="s">
        <v>7196</v>
      </c>
      <c r="C416" s="22" t="s">
        <v>4397</v>
      </c>
      <c r="D416" s="22" t="s">
        <v>3940</v>
      </c>
      <c r="E416" s="20" t="s">
        <v>4398</v>
      </c>
      <c r="F416" s="7">
        <v>0.02</v>
      </c>
    </row>
    <row r="417" spans="1:6" x14ac:dyDescent="0.3">
      <c r="A417" s="20" t="s">
        <v>21</v>
      </c>
      <c r="B417" s="20" t="s">
        <v>7196</v>
      </c>
      <c r="C417" s="22" t="s">
        <v>4403</v>
      </c>
      <c r="D417" s="22" t="s">
        <v>3940</v>
      </c>
      <c r="E417" s="20" t="s">
        <v>4404</v>
      </c>
      <c r="F417" s="7">
        <v>0.02</v>
      </c>
    </row>
    <row r="418" spans="1:6" x14ac:dyDescent="0.3">
      <c r="A418" s="20" t="s">
        <v>21</v>
      </c>
      <c r="B418" s="20" t="s">
        <v>7196</v>
      </c>
      <c r="C418" s="22" t="s">
        <v>4405</v>
      </c>
      <c r="D418" s="22" t="s">
        <v>3940</v>
      </c>
      <c r="E418" s="20" t="s">
        <v>4406</v>
      </c>
      <c r="F418" s="7">
        <v>0.02</v>
      </c>
    </row>
    <row r="419" spans="1:6" x14ac:dyDescent="0.3">
      <c r="A419" s="20" t="s">
        <v>21</v>
      </c>
      <c r="B419" s="20" t="s">
        <v>7196</v>
      </c>
      <c r="C419" s="22" t="s">
        <v>4407</v>
      </c>
      <c r="D419" s="22" t="s">
        <v>3940</v>
      </c>
      <c r="E419" s="20" t="s">
        <v>4408</v>
      </c>
      <c r="F419" s="7">
        <v>0.02</v>
      </c>
    </row>
    <row r="420" spans="1:6" x14ac:dyDescent="0.3">
      <c r="A420" s="20" t="s">
        <v>21</v>
      </c>
      <c r="B420" s="20" t="s">
        <v>7196</v>
      </c>
      <c r="C420" s="22" t="s">
        <v>4409</v>
      </c>
      <c r="D420" s="22" t="s">
        <v>3940</v>
      </c>
      <c r="E420" s="20" t="s">
        <v>4410</v>
      </c>
      <c r="F420" s="7">
        <v>0.02</v>
      </c>
    </row>
    <row r="421" spans="1:6" x14ac:dyDescent="0.3">
      <c r="A421" s="20" t="s">
        <v>21</v>
      </c>
      <c r="B421" s="20" t="s">
        <v>7196</v>
      </c>
      <c r="C421" s="22" t="s">
        <v>4411</v>
      </c>
      <c r="D421" s="22" t="s">
        <v>3940</v>
      </c>
      <c r="E421" s="20" t="s">
        <v>4412</v>
      </c>
      <c r="F421" s="7">
        <v>0.02</v>
      </c>
    </row>
    <row r="422" spans="1:6" x14ac:dyDescent="0.3">
      <c r="A422" s="20" t="s">
        <v>21</v>
      </c>
      <c r="B422" s="20" t="s">
        <v>7196</v>
      </c>
      <c r="C422" s="22" t="s">
        <v>4413</v>
      </c>
      <c r="D422" s="22" t="s">
        <v>3934</v>
      </c>
      <c r="E422" s="20" t="s">
        <v>4414</v>
      </c>
      <c r="F422" s="7">
        <v>0.02</v>
      </c>
    </row>
    <row r="423" spans="1:6" x14ac:dyDescent="0.3">
      <c r="A423" s="20" t="s">
        <v>21</v>
      </c>
      <c r="B423" s="20" t="s">
        <v>7196</v>
      </c>
      <c r="C423" s="22" t="s">
        <v>4415</v>
      </c>
      <c r="D423" s="22" t="s">
        <v>3934</v>
      </c>
      <c r="E423" s="20" t="s">
        <v>4416</v>
      </c>
      <c r="F423" s="7">
        <v>0.02</v>
      </c>
    </row>
    <row r="424" spans="1:6" x14ac:dyDescent="0.3">
      <c r="A424" s="20" t="s">
        <v>21</v>
      </c>
      <c r="B424" s="20" t="s">
        <v>7196</v>
      </c>
      <c r="C424" s="22" t="s">
        <v>4417</v>
      </c>
      <c r="D424" s="22" t="s">
        <v>3934</v>
      </c>
      <c r="E424" s="20" t="s">
        <v>4418</v>
      </c>
      <c r="F424" s="7">
        <v>0.02</v>
      </c>
    </row>
    <row r="425" spans="1:6" x14ac:dyDescent="0.3">
      <c r="A425" s="20" t="s">
        <v>21</v>
      </c>
      <c r="B425" s="20" t="s">
        <v>7196</v>
      </c>
      <c r="C425" s="22" t="s">
        <v>4419</v>
      </c>
      <c r="D425" s="22" t="s">
        <v>3934</v>
      </c>
      <c r="E425" s="20" t="s">
        <v>4420</v>
      </c>
      <c r="F425" s="7">
        <v>0.02</v>
      </c>
    </row>
    <row r="426" spans="1:6" x14ac:dyDescent="0.3">
      <c r="A426" s="20" t="s">
        <v>21</v>
      </c>
      <c r="B426" s="20" t="s">
        <v>7196</v>
      </c>
      <c r="C426" s="22" t="s">
        <v>4421</v>
      </c>
      <c r="D426" s="22" t="s">
        <v>3934</v>
      </c>
      <c r="E426" s="20" t="s">
        <v>4422</v>
      </c>
      <c r="F426" s="7">
        <v>0.02</v>
      </c>
    </row>
    <row r="427" spans="1:6" x14ac:dyDescent="0.3">
      <c r="A427" s="20" t="s">
        <v>21</v>
      </c>
      <c r="B427" s="20" t="s">
        <v>7196</v>
      </c>
      <c r="C427" s="22" t="s">
        <v>4423</v>
      </c>
      <c r="D427" s="22" t="s">
        <v>3934</v>
      </c>
      <c r="E427" s="20" t="s">
        <v>4424</v>
      </c>
      <c r="F427" s="7">
        <v>0.02</v>
      </c>
    </row>
    <row r="428" spans="1:6" x14ac:dyDescent="0.3">
      <c r="A428" s="20" t="s">
        <v>21</v>
      </c>
      <c r="B428" s="20" t="s">
        <v>7196</v>
      </c>
      <c r="C428" s="22" t="s">
        <v>4425</v>
      </c>
      <c r="D428" s="22" t="s">
        <v>3934</v>
      </c>
      <c r="E428" s="20" t="s">
        <v>4426</v>
      </c>
      <c r="F428" s="7">
        <v>0.02</v>
      </c>
    </row>
    <row r="429" spans="1:6" x14ac:dyDescent="0.3">
      <c r="A429" s="20" t="s">
        <v>18</v>
      </c>
      <c r="B429" s="20" t="s">
        <v>7195</v>
      </c>
      <c r="C429" s="20" t="s">
        <v>4427</v>
      </c>
      <c r="D429" s="20" t="s">
        <v>7</v>
      </c>
      <c r="E429" s="21" t="s">
        <v>4428</v>
      </c>
      <c r="F429" s="7">
        <v>0.05</v>
      </c>
    </row>
    <row r="430" spans="1:6" x14ac:dyDescent="0.3">
      <c r="A430" s="20" t="s">
        <v>18</v>
      </c>
      <c r="B430" s="20" t="s">
        <v>7195</v>
      </c>
      <c r="C430" s="20" t="s">
        <v>4429</v>
      </c>
      <c r="D430" s="20" t="s">
        <v>7</v>
      </c>
      <c r="E430" s="21" t="s">
        <v>4430</v>
      </c>
      <c r="F430" s="7">
        <v>0.05</v>
      </c>
    </row>
    <row r="431" spans="1:6" x14ac:dyDescent="0.3">
      <c r="A431" s="20" t="s">
        <v>18</v>
      </c>
      <c r="B431" s="20" t="s">
        <v>7195</v>
      </c>
      <c r="C431" s="20" t="s">
        <v>4431</v>
      </c>
      <c r="D431" s="20" t="s">
        <v>7</v>
      </c>
      <c r="E431" s="21" t="s">
        <v>4432</v>
      </c>
      <c r="F431" s="7">
        <v>0.05</v>
      </c>
    </row>
    <row r="432" spans="1:6" x14ac:dyDescent="0.3">
      <c r="A432" s="20" t="s">
        <v>18</v>
      </c>
      <c r="B432" s="20" t="s">
        <v>7195</v>
      </c>
      <c r="C432" s="20" t="s">
        <v>4433</v>
      </c>
      <c r="D432" s="20" t="s">
        <v>7</v>
      </c>
      <c r="E432" s="21" t="s">
        <v>4434</v>
      </c>
      <c r="F432" s="7">
        <v>0.05</v>
      </c>
    </row>
    <row r="433" spans="1:6" x14ac:dyDescent="0.3">
      <c r="A433" s="20" t="s">
        <v>18</v>
      </c>
      <c r="B433" s="20" t="s">
        <v>7195</v>
      </c>
      <c r="C433" s="20" t="s">
        <v>4435</v>
      </c>
      <c r="D433" s="20" t="s">
        <v>7</v>
      </c>
      <c r="E433" s="21" t="s">
        <v>4430</v>
      </c>
      <c r="F433" s="7">
        <v>0.05</v>
      </c>
    </row>
    <row r="434" spans="1:6" x14ac:dyDescent="0.3">
      <c r="A434" s="20" t="s">
        <v>18</v>
      </c>
      <c r="B434" s="20" t="s">
        <v>7195</v>
      </c>
      <c r="C434" s="20" t="s">
        <v>4436</v>
      </c>
      <c r="D434" s="20" t="s">
        <v>7</v>
      </c>
      <c r="E434" s="21" t="s">
        <v>4437</v>
      </c>
      <c r="F434" s="7">
        <v>0.05</v>
      </c>
    </row>
    <row r="435" spans="1:6" x14ac:dyDescent="0.3">
      <c r="A435" s="20" t="s">
        <v>18</v>
      </c>
      <c r="B435" s="20" t="s">
        <v>7195</v>
      </c>
      <c r="C435" s="20" t="s">
        <v>4438</v>
      </c>
      <c r="D435" s="20" t="s">
        <v>7</v>
      </c>
      <c r="E435" s="21" t="s">
        <v>4439</v>
      </c>
      <c r="F435" s="7">
        <v>0.05</v>
      </c>
    </row>
    <row r="436" spans="1:6" x14ac:dyDescent="0.3">
      <c r="A436" s="20" t="s">
        <v>18</v>
      </c>
      <c r="B436" s="20" t="s">
        <v>7195</v>
      </c>
      <c r="C436" s="20" t="s">
        <v>4440</v>
      </c>
      <c r="D436" s="20" t="s">
        <v>7</v>
      </c>
      <c r="E436" s="21" t="s">
        <v>4441</v>
      </c>
      <c r="F436" s="7">
        <v>0.05</v>
      </c>
    </row>
    <row r="437" spans="1:6" x14ac:dyDescent="0.3">
      <c r="A437" s="20" t="s">
        <v>18</v>
      </c>
      <c r="B437" s="20" t="s">
        <v>7195</v>
      </c>
      <c r="C437" s="20" t="s">
        <v>4442</v>
      </c>
      <c r="D437" s="20" t="s">
        <v>7</v>
      </c>
      <c r="E437" s="21" t="s">
        <v>4443</v>
      </c>
      <c r="F437" s="7">
        <v>0.05</v>
      </c>
    </row>
    <row r="438" spans="1:6" x14ac:dyDescent="0.3">
      <c r="A438" s="20" t="s">
        <v>18</v>
      </c>
      <c r="B438" s="20" t="s">
        <v>7196</v>
      </c>
      <c r="C438" s="20" t="s">
        <v>4444</v>
      </c>
      <c r="D438" s="20" t="s">
        <v>7194</v>
      </c>
      <c r="E438" s="21" t="s">
        <v>4445</v>
      </c>
      <c r="F438" s="7">
        <v>0.05</v>
      </c>
    </row>
    <row r="439" spans="1:6" x14ac:dyDescent="0.3">
      <c r="A439" s="20" t="s">
        <v>18</v>
      </c>
      <c r="B439" s="20" t="s">
        <v>7196</v>
      </c>
      <c r="C439" s="20" t="s">
        <v>4446</v>
      </c>
      <c r="D439" s="20" t="s">
        <v>7194</v>
      </c>
      <c r="E439" s="21" t="s">
        <v>4447</v>
      </c>
      <c r="F439" s="7">
        <v>0.05</v>
      </c>
    </row>
    <row r="440" spans="1:6" x14ac:dyDescent="0.3">
      <c r="A440" s="20" t="s">
        <v>18</v>
      </c>
      <c r="B440" s="20" t="s">
        <v>7196</v>
      </c>
      <c r="C440" s="20" t="s">
        <v>4448</v>
      </c>
      <c r="D440" s="20" t="s">
        <v>7194</v>
      </c>
      <c r="E440" s="21" t="s">
        <v>4449</v>
      </c>
      <c r="F440" s="7">
        <v>0.05</v>
      </c>
    </row>
    <row r="441" spans="1:6" x14ac:dyDescent="0.3">
      <c r="A441" s="20" t="s">
        <v>18</v>
      </c>
      <c r="B441" s="20" t="s">
        <v>7196</v>
      </c>
      <c r="C441" s="20" t="s">
        <v>4450</v>
      </c>
      <c r="D441" s="20" t="s">
        <v>7194</v>
      </c>
      <c r="E441" s="21" t="s">
        <v>4451</v>
      </c>
      <c r="F441" s="7">
        <v>0.05</v>
      </c>
    </row>
    <row r="442" spans="1:6" x14ac:dyDescent="0.3">
      <c r="A442" s="20" t="s">
        <v>18</v>
      </c>
      <c r="B442" s="20" t="s">
        <v>7196</v>
      </c>
      <c r="C442" s="20" t="s">
        <v>4452</v>
      </c>
      <c r="D442" s="20" t="s">
        <v>7194</v>
      </c>
      <c r="E442" s="21" t="s">
        <v>4453</v>
      </c>
      <c r="F442" s="7">
        <v>0.05</v>
      </c>
    </row>
    <row r="443" spans="1:6" x14ac:dyDescent="0.3">
      <c r="A443" s="20" t="s">
        <v>18</v>
      </c>
      <c r="B443" s="20" t="s">
        <v>7196</v>
      </c>
      <c r="C443" s="20" t="s">
        <v>4454</v>
      </c>
      <c r="D443" s="20" t="s">
        <v>7194</v>
      </c>
      <c r="E443" s="21" t="s">
        <v>4455</v>
      </c>
      <c r="F443" s="7">
        <v>0.05</v>
      </c>
    </row>
    <row r="444" spans="1:6" x14ac:dyDescent="0.3">
      <c r="A444" s="20" t="s">
        <v>18</v>
      </c>
      <c r="B444" s="20" t="s">
        <v>7196</v>
      </c>
      <c r="C444" s="20" t="s">
        <v>4456</v>
      </c>
      <c r="D444" s="20" t="s">
        <v>7194</v>
      </c>
      <c r="E444" s="21" t="s">
        <v>4457</v>
      </c>
      <c r="F444" s="7">
        <v>0.05</v>
      </c>
    </row>
    <row r="445" spans="1:6" x14ac:dyDescent="0.3">
      <c r="A445" s="20" t="s">
        <v>18</v>
      </c>
      <c r="B445" s="20" t="s">
        <v>7196</v>
      </c>
      <c r="C445" s="20" t="s">
        <v>4458</v>
      </c>
      <c r="D445" s="20" t="s">
        <v>7194</v>
      </c>
      <c r="E445" s="21" t="s">
        <v>4459</v>
      </c>
      <c r="F445" s="7">
        <v>0.05</v>
      </c>
    </row>
    <row r="446" spans="1:6" x14ac:dyDescent="0.3">
      <c r="A446" s="20" t="s">
        <v>18</v>
      </c>
      <c r="B446" s="20" t="s">
        <v>7196</v>
      </c>
      <c r="C446" s="20" t="s">
        <v>4460</v>
      </c>
      <c r="D446" s="20" t="s">
        <v>7194</v>
      </c>
      <c r="E446" s="21" t="s">
        <v>4461</v>
      </c>
      <c r="F446" s="7">
        <v>0.05</v>
      </c>
    </row>
    <row r="447" spans="1:6" x14ac:dyDescent="0.3">
      <c r="A447" s="4" t="s">
        <v>17</v>
      </c>
      <c r="B447" s="4" t="s">
        <v>7195</v>
      </c>
      <c r="C447" s="4" t="s">
        <v>4581</v>
      </c>
      <c r="D447" s="5" t="s">
        <v>7</v>
      </c>
      <c r="E447" s="5" t="s">
        <v>7199</v>
      </c>
      <c r="F447" s="7">
        <v>0.03</v>
      </c>
    </row>
    <row r="448" spans="1:6" x14ac:dyDescent="0.3">
      <c r="A448" s="4" t="s">
        <v>17</v>
      </c>
      <c r="B448" s="4" t="s">
        <v>7195</v>
      </c>
      <c r="C448" s="4" t="s">
        <v>4584</v>
      </c>
      <c r="D448" s="5" t="s">
        <v>7</v>
      </c>
      <c r="E448" s="5" t="s">
        <v>7200</v>
      </c>
      <c r="F448" s="7">
        <v>0.03</v>
      </c>
    </row>
    <row r="449" spans="1:6" x14ac:dyDescent="0.3">
      <c r="A449" s="4" t="s">
        <v>17</v>
      </c>
      <c r="B449" s="4" t="s">
        <v>7195</v>
      </c>
      <c r="C449" s="4" t="s">
        <v>4583</v>
      </c>
      <c r="D449" s="5" t="s">
        <v>7</v>
      </c>
      <c r="E449" s="5" t="s">
        <v>7201</v>
      </c>
      <c r="F449" s="7">
        <v>0.03</v>
      </c>
    </row>
    <row r="450" spans="1:6" x14ac:dyDescent="0.3">
      <c r="A450" s="4" t="s">
        <v>17</v>
      </c>
      <c r="B450" s="4" t="s">
        <v>7195</v>
      </c>
      <c r="C450" s="4" t="s">
        <v>4463</v>
      </c>
      <c r="D450" s="5" t="s">
        <v>7</v>
      </c>
      <c r="E450" s="5" t="s">
        <v>7202</v>
      </c>
      <c r="F450" s="7">
        <v>0.03</v>
      </c>
    </row>
    <row r="451" spans="1:6" x14ac:dyDescent="0.3">
      <c r="A451" s="4" t="s">
        <v>17</v>
      </c>
      <c r="B451" s="4" t="s">
        <v>7195</v>
      </c>
      <c r="C451" s="4" t="s">
        <v>4462</v>
      </c>
      <c r="D451" s="5" t="s">
        <v>7</v>
      </c>
      <c r="E451" s="5" t="s">
        <v>7203</v>
      </c>
      <c r="F451" s="7">
        <v>0.03</v>
      </c>
    </row>
    <row r="452" spans="1:6" x14ac:dyDescent="0.3">
      <c r="A452" s="4" t="s">
        <v>17</v>
      </c>
      <c r="B452" s="4" t="s">
        <v>7195</v>
      </c>
      <c r="C452" s="4" t="s">
        <v>4582</v>
      </c>
      <c r="D452" s="5" t="s">
        <v>7</v>
      </c>
      <c r="E452" s="5" t="s">
        <v>7203</v>
      </c>
      <c r="F452" s="7">
        <v>0.03</v>
      </c>
    </row>
    <row r="453" spans="1:6" x14ac:dyDescent="0.3">
      <c r="A453" s="4" t="s">
        <v>17</v>
      </c>
      <c r="B453" s="4" t="s">
        <v>7195</v>
      </c>
      <c r="C453" s="4" t="s">
        <v>4466</v>
      </c>
      <c r="D453" s="5" t="s">
        <v>7</v>
      </c>
      <c r="E453" s="5" t="s">
        <v>4467</v>
      </c>
      <c r="F453" s="7">
        <v>0.03</v>
      </c>
    </row>
    <row r="454" spans="1:6" x14ac:dyDescent="0.3">
      <c r="A454" s="4" t="s">
        <v>17</v>
      </c>
      <c r="B454" s="4" t="s">
        <v>7195</v>
      </c>
      <c r="C454" s="4" t="s">
        <v>4464</v>
      </c>
      <c r="D454" s="5" t="s">
        <v>7</v>
      </c>
      <c r="E454" s="5" t="s">
        <v>4465</v>
      </c>
      <c r="F454" s="7">
        <v>0.03</v>
      </c>
    </row>
    <row r="455" spans="1:6" x14ac:dyDescent="0.3">
      <c r="A455" s="4" t="s">
        <v>17</v>
      </c>
      <c r="B455" s="4" t="s">
        <v>7195</v>
      </c>
      <c r="C455" s="4" t="s">
        <v>4586</v>
      </c>
      <c r="D455" s="5" t="s">
        <v>7</v>
      </c>
      <c r="E455" s="5" t="s">
        <v>7204</v>
      </c>
      <c r="F455" s="7">
        <v>0.03</v>
      </c>
    </row>
    <row r="456" spans="1:6" x14ac:dyDescent="0.3">
      <c r="A456" s="4" t="s">
        <v>17</v>
      </c>
      <c r="B456" s="4" t="s">
        <v>7195</v>
      </c>
      <c r="C456" s="4" t="s">
        <v>4585</v>
      </c>
      <c r="D456" s="5" t="s">
        <v>7</v>
      </c>
      <c r="E456" s="5" t="s">
        <v>7205</v>
      </c>
      <c r="F456" s="7">
        <v>0.03</v>
      </c>
    </row>
    <row r="457" spans="1:6" x14ac:dyDescent="0.3">
      <c r="A457" s="4" t="s">
        <v>17</v>
      </c>
      <c r="B457" s="4" t="s">
        <v>7195</v>
      </c>
      <c r="C457" s="4" t="s">
        <v>4485</v>
      </c>
      <c r="D457" s="5" t="s">
        <v>7</v>
      </c>
      <c r="E457" s="5" t="s">
        <v>4484</v>
      </c>
      <c r="F457" s="7">
        <v>0.03</v>
      </c>
    </row>
    <row r="458" spans="1:6" x14ac:dyDescent="0.3">
      <c r="A458" s="4" t="s">
        <v>17</v>
      </c>
      <c r="B458" s="4" t="s">
        <v>7195</v>
      </c>
      <c r="C458" s="4" t="s">
        <v>4483</v>
      </c>
      <c r="D458" s="5" t="s">
        <v>7</v>
      </c>
      <c r="E458" s="5" t="s">
        <v>4484</v>
      </c>
      <c r="F458" s="7">
        <v>0.03</v>
      </c>
    </row>
    <row r="459" spans="1:6" x14ac:dyDescent="0.3">
      <c r="A459" s="4" t="s">
        <v>17</v>
      </c>
      <c r="B459" s="4" t="s">
        <v>7195</v>
      </c>
      <c r="C459" s="4" t="s">
        <v>4481</v>
      </c>
      <c r="D459" s="5" t="s">
        <v>7</v>
      </c>
      <c r="E459" s="5" t="s">
        <v>4482</v>
      </c>
      <c r="F459" s="7">
        <v>0.03</v>
      </c>
    </row>
    <row r="460" spans="1:6" x14ac:dyDescent="0.3">
      <c r="A460" s="4" t="s">
        <v>17</v>
      </c>
      <c r="B460" s="4" t="s">
        <v>7195</v>
      </c>
      <c r="C460" s="4" t="s">
        <v>4479</v>
      </c>
      <c r="D460" s="5" t="s">
        <v>7</v>
      </c>
      <c r="E460" s="5" t="s">
        <v>4480</v>
      </c>
      <c r="F460" s="7">
        <v>0.03</v>
      </c>
    </row>
    <row r="461" spans="1:6" x14ac:dyDescent="0.3">
      <c r="A461" s="4" t="s">
        <v>17</v>
      </c>
      <c r="B461" s="4" t="s">
        <v>7195</v>
      </c>
      <c r="C461" s="4" t="s">
        <v>4474</v>
      </c>
      <c r="D461" s="5" t="s">
        <v>7</v>
      </c>
      <c r="E461" s="5" t="s">
        <v>7245</v>
      </c>
      <c r="F461" s="7">
        <v>0.03</v>
      </c>
    </row>
    <row r="462" spans="1:6" x14ac:dyDescent="0.3">
      <c r="A462" s="4" t="s">
        <v>17</v>
      </c>
      <c r="B462" s="4" t="s">
        <v>7195</v>
      </c>
      <c r="C462" s="4" t="s">
        <v>4594</v>
      </c>
      <c r="D462" s="5" t="s">
        <v>7</v>
      </c>
      <c r="E462" s="5" t="s">
        <v>7246</v>
      </c>
      <c r="F462" s="7">
        <v>0.03</v>
      </c>
    </row>
    <row r="463" spans="1:6" x14ac:dyDescent="0.3">
      <c r="A463" s="4" t="s">
        <v>17</v>
      </c>
      <c r="B463" s="4" t="s">
        <v>7195</v>
      </c>
      <c r="C463" s="4" t="s">
        <v>4495</v>
      </c>
      <c r="D463" s="5" t="s">
        <v>7194</v>
      </c>
      <c r="E463" s="5" t="s">
        <v>7206</v>
      </c>
      <c r="F463" s="7">
        <v>0.03</v>
      </c>
    </row>
    <row r="464" spans="1:6" x14ac:dyDescent="0.3">
      <c r="A464" s="4" t="s">
        <v>17</v>
      </c>
      <c r="B464" s="4" t="s">
        <v>7195</v>
      </c>
      <c r="C464" s="4" t="s">
        <v>4493</v>
      </c>
      <c r="D464" s="5" t="s">
        <v>7194</v>
      </c>
      <c r="E464" s="5" t="s">
        <v>7207</v>
      </c>
      <c r="F464" s="7">
        <v>0.03</v>
      </c>
    </row>
    <row r="465" spans="1:6" x14ac:dyDescent="0.3">
      <c r="A465" s="4" t="s">
        <v>17</v>
      </c>
      <c r="B465" s="4" t="s">
        <v>7195</v>
      </c>
      <c r="C465" s="4" t="s">
        <v>4494</v>
      </c>
      <c r="D465" s="5" t="s">
        <v>7194</v>
      </c>
      <c r="E465" s="5" t="s">
        <v>7208</v>
      </c>
      <c r="F465" s="7">
        <v>0.03</v>
      </c>
    </row>
    <row r="466" spans="1:6" x14ac:dyDescent="0.3">
      <c r="A466" s="4" t="s">
        <v>17</v>
      </c>
      <c r="B466" s="4" t="s">
        <v>7195</v>
      </c>
      <c r="C466" s="4" t="s">
        <v>4496</v>
      </c>
      <c r="D466" s="5" t="s">
        <v>7194</v>
      </c>
      <c r="E466" s="5" t="s">
        <v>7209</v>
      </c>
      <c r="F466" s="7">
        <v>0.03</v>
      </c>
    </row>
    <row r="467" spans="1:6" x14ac:dyDescent="0.3">
      <c r="A467" s="4" t="s">
        <v>17</v>
      </c>
      <c r="B467" s="4" t="s">
        <v>7196</v>
      </c>
      <c r="C467" s="4" t="s">
        <v>4526</v>
      </c>
      <c r="D467" s="5" t="s">
        <v>7194</v>
      </c>
      <c r="E467" s="5" t="s">
        <v>7210</v>
      </c>
      <c r="F467" s="7">
        <v>0.03</v>
      </c>
    </row>
    <row r="468" spans="1:6" x14ac:dyDescent="0.3">
      <c r="A468" s="4" t="s">
        <v>17</v>
      </c>
      <c r="B468" s="4" t="s">
        <v>7196</v>
      </c>
      <c r="C468" s="4" t="s">
        <v>4630</v>
      </c>
      <c r="D468" s="5" t="s">
        <v>7194</v>
      </c>
      <c r="E468" s="5" t="s">
        <v>4631</v>
      </c>
      <c r="F468" s="7">
        <v>0.03</v>
      </c>
    </row>
    <row r="469" spans="1:6" x14ac:dyDescent="0.3">
      <c r="A469" s="4" t="s">
        <v>17</v>
      </c>
      <c r="B469" s="4" t="s">
        <v>7196</v>
      </c>
      <c r="C469" s="4" t="s">
        <v>4520</v>
      </c>
      <c r="D469" s="5" t="s">
        <v>7194</v>
      </c>
      <c r="E469" s="5" t="s">
        <v>4521</v>
      </c>
      <c r="F469" s="7">
        <v>0.03</v>
      </c>
    </row>
    <row r="470" spans="1:6" x14ac:dyDescent="0.3">
      <c r="A470" s="4" t="s">
        <v>17</v>
      </c>
      <c r="B470" s="4" t="s">
        <v>7196</v>
      </c>
      <c r="C470" s="4" t="s">
        <v>7211</v>
      </c>
      <c r="D470" s="5" t="s">
        <v>7194</v>
      </c>
      <c r="E470" s="5" t="s">
        <v>4489</v>
      </c>
      <c r="F470" s="7">
        <v>0.03</v>
      </c>
    </row>
    <row r="471" spans="1:6" x14ac:dyDescent="0.3">
      <c r="A471" s="4" t="s">
        <v>17</v>
      </c>
      <c r="B471" s="4" t="s">
        <v>7196</v>
      </c>
      <c r="C471" s="4" t="s">
        <v>7212</v>
      </c>
      <c r="D471" s="5" t="s">
        <v>7194</v>
      </c>
      <c r="E471" s="5" t="s">
        <v>4490</v>
      </c>
      <c r="F471" s="7">
        <v>0.03</v>
      </c>
    </row>
    <row r="472" spans="1:6" x14ac:dyDescent="0.3">
      <c r="A472" s="4" t="s">
        <v>17</v>
      </c>
      <c r="B472" s="4" t="s">
        <v>7196</v>
      </c>
      <c r="C472" s="4" t="s">
        <v>7213</v>
      </c>
      <c r="D472" s="5" t="s">
        <v>7194</v>
      </c>
      <c r="E472" s="5" t="s">
        <v>4491</v>
      </c>
      <c r="F472" s="7">
        <v>0.03</v>
      </c>
    </row>
    <row r="473" spans="1:6" x14ac:dyDescent="0.3">
      <c r="A473" s="4" t="s">
        <v>17</v>
      </c>
      <c r="B473" s="4" t="s">
        <v>7196</v>
      </c>
      <c r="C473" s="4" t="s">
        <v>7214</v>
      </c>
      <c r="D473" s="5" t="s">
        <v>7194</v>
      </c>
      <c r="E473" s="5" t="s">
        <v>4492</v>
      </c>
      <c r="F473" s="7">
        <v>0.03</v>
      </c>
    </row>
    <row r="474" spans="1:6" x14ac:dyDescent="0.3">
      <c r="A474" s="4" t="s">
        <v>17</v>
      </c>
      <c r="B474" s="4" t="s">
        <v>7196</v>
      </c>
      <c r="C474" s="4" t="s">
        <v>4531</v>
      </c>
      <c r="D474" s="5" t="s">
        <v>7194</v>
      </c>
      <c r="E474" s="5" t="s">
        <v>4532</v>
      </c>
      <c r="F474" s="7">
        <v>0.03</v>
      </c>
    </row>
    <row r="475" spans="1:6" x14ac:dyDescent="0.3">
      <c r="A475" s="4" t="s">
        <v>17</v>
      </c>
      <c r="B475" s="4" t="s">
        <v>7196</v>
      </c>
      <c r="C475" s="4" t="s">
        <v>4533</v>
      </c>
      <c r="D475" s="5" t="s">
        <v>7194</v>
      </c>
      <c r="E475" s="5" t="s">
        <v>4534</v>
      </c>
      <c r="F475" s="7">
        <v>0.03</v>
      </c>
    </row>
    <row r="476" spans="1:6" x14ac:dyDescent="0.3">
      <c r="A476" s="4" t="s">
        <v>17</v>
      </c>
      <c r="B476" s="4" t="s">
        <v>7196</v>
      </c>
      <c r="C476" s="4" t="s">
        <v>4535</v>
      </c>
      <c r="D476" s="5" t="s">
        <v>7194</v>
      </c>
      <c r="E476" s="5" t="s">
        <v>4536</v>
      </c>
      <c r="F476" s="7">
        <v>0.03</v>
      </c>
    </row>
    <row r="477" spans="1:6" x14ac:dyDescent="0.3">
      <c r="A477" s="4" t="s">
        <v>17</v>
      </c>
      <c r="B477" s="4" t="s">
        <v>7196</v>
      </c>
      <c r="C477" s="4" t="s">
        <v>4537</v>
      </c>
      <c r="D477" s="5" t="s">
        <v>7194</v>
      </c>
      <c r="E477" s="5" t="s">
        <v>4538</v>
      </c>
      <c r="F477" s="7">
        <v>0.03</v>
      </c>
    </row>
    <row r="478" spans="1:6" x14ac:dyDescent="0.3">
      <c r="A478" s="4" t="s">
        <v>17</v>
      </c>
      <c r="B478" s="4" t="s">
        <v>7196</v>
      </c>
      <c r="C478" s="4" t="s">
        <v>4509</v>
      </c>
      <c r="D478" s="5" t="s">
        <v>7194</v>
      </c>
      <c r="E478" s="5" t="s">
        <v>4510</v>
      </c>
      <c r="F478" s="7">
        <v>0.03</v>
      </c>
    </row>
    <row r="479" spans="1:6" x14ac:dyDescent="0.3">
      <c r="A479" s="4" t="s">
        <v>17</v>
      </c>
      <c r="B479" s="4" t="s">
        <v>7196</v>
      </c>
      <c r="C479" s="4" t="s">
        <v>4544</v>
      </c>
      <c r="D479" s="5" t="s">
        <v>7194</v>
      </c>
      <c r="E479" s="5" t="s">
        <v>4545</v>
      </c>
      <c r="F479" s="7">
        <v>0.03</v>
      </c>
    </row>
    <row r="480" spans="1:6" x14ac:dyDescent="0.3">
      <c r="A480" s="4" t="s">
        <v>17</v>
      </c>
      <c r="B480" s="4" t="s">
        <v>7196</v>
      </c>
      <c r="C480" s="4" t="s">
        <v>4527</v>
      </c>
      <c r="D480" s="5" t="s">
        <v>7194</v>
      </c>
      <c r="E480" s="5" t="s">
        <v>4528</v>
      </c>
      <c r="F480" s="7">
        <v>0.03</v>
      </c>
    </row>
    <row r="481" spans="1:6" x14ac:dyDescent="0.3">
      <c r="A481" s="4" t="s">
        <v>17</v>
      </c>
      <c r="B481" s="4" t="s">
        <v>7196</v>
      </c>
      <c r="C481" s="4" t="s">
        <v>4518</v>
      </c>
      <c r="D481" s="5" t="s">
        <v>7194</v>
      </c>
      <c r="E481" s="5" t="s">
        <v>4519</v>
      </c>
      <c r="F481" s="7">
        <v>0.03</v>
      </c>
    </row>
    <row r="482" spans="1:6" x14ac:dyDescent="0.3">
      <c r="A482" s="4" t="s">
        <v>17</v>
      </c>
      <c r="B482" s="4" t="s">
        <v>7196</v>
      </c>
      <c r="C482" s="4" t="s">
        <v>4542</v>
      </c>
      <c r="D482" s="5" t="s">
        <v>7194</v>
      </c>
      <c r="E482" s="5" t="s">
        <v>4543</v>
      </c>
      <c r="F482" s="7">
        <v>0.03</v>
      </c>
    </row>
    <row r="483" spans="1:6" x14ac:dyDescent="0.3">
      <c r="A483" s="4" t="s">
        <v>17</v>
      </c>
      <c r="B483" s="4" t="s">
        <v>7196</v>
      </c>
      <c r="C483" s="4" t="s">
        <v>4522</v>
      </c>
      <c r="D483" s="5" t="s">
        <v>7194</v>
      </c>
      <c r="E483" s="5" t="s">
        <v>4523</v>
      </c>
      <c r="F483" s="7">
        <v>0.03</v>
      </c>
    </row>
    <row r="484" spans="1:6" x14ac:dyDescent="0.3">
      <c r="A484" s="4" t="s">
        <v>17</v>
      </c>
      <c r="B484" s="4" t="s">
        <v>7196</v>
      </c>
      <c r="C484" s="4" t="s">
        <v>4540</v>
      </c>
      <c r="D484" s="5" t="s">
        <v>7194</v>
      </c>
      <c r="E484" s="5" t="s">
        <v>4541</v>
      </c>
      <c r="F484" s="7">
        <v>0.03</v>
      </c>
    </row>
    <row r="485" spans="1:6" x14ac:dyDescent="0.3">
      <c r="A485" s="4" t="s">
        <v>17</v>
      </c>
      <c r="B485" s="4" t="s">
        <v>7196</v>
      </c>
      <c r="C485" s="4" t="s">
        <v>4517</v>
      </c>
      <c r="D485" s="5" t="s">
        <v>7194</v>
      </c>
      <c r="E485" s="5" t="s">
        <v>7215</v>
      </c>
      <c r="F485" s="7">
        <v>0.03</v>
      </c>
    </row>
    <row r="486" spans="1:6" x14ac:dyDescent="0.3">
      <c r="A486" s="4" t="s">
        <v>17</v>
      </c>
      <c r="B486" s="4" t="s">
        <v>7196</v>
      </c>
      <c r="C486" s="4" t="s">
        <v>4513</v>
      </c>
      <c r="D486" s="5" t="s">
        <v>7194</v>
      </c>
      <c r="E486" s="5" t="s">
        <v>4514</v>
      </c>
      <c r="F486" s="7">
        <v>0.03</v>
      </c>
    </row>
    <row r="487" spans="1:6" x14ac:dyDescent="0.3">
      <c r="A487" s="4" t="s">
        <v>17</v>
      </c>
      <c r="B487" s="4" t="s">
        <v>7196</v>
      </c>
      <c r="C487" s="4" t="s">
        <v>4515</v>
      </c>
      <c r="D487" s="5" t="s">
        <v>7194</v>
      </c>
      <c r="E487" s="5" t="s">
        <v>4516</v>
      </c>
      <c r="F487" s="7">
        <v>0.03</v>
      </c>
    </row>
    <row r="488" spans="1:6" x14ac:dyDescent="0.3">
      <c r="A488" s="4" t="s">
        <v>17</v>
      </c>
      <c r="B488" s="4" t="s">
        <v>7196</v>
      </c>
      <c r="C488" s="4" t="s">
        <v>4529</v>
      </c>
      <c r="D488" s="5" t="s">
        <v>7194</v>
      </c>
      <c r="E488" s="5" t="s">
        <v>4530</v>
      </c>
      <c r="F488" s="7">
        <v>0.03</v>
      </c>
    </row>
    <row r="489" spans="1:6" x14ac:dyDescent="0.3">
      <c r="A489" s="4" t="s">
        <v>17</v>
      </c>
      <c r="B489" s="4" t="s">
        <v>7196</v>
      </c>
      <c r="C489" s="4" t="s">
        <v>4539</v>
      </c>
      <c r="D489" s="5" t="s">
        <v>7194</v>
      </c>
      <c r="E489" s="5" t="s">
        <v>7216</v>
      </c>
      <c r="F489" s="7">
        <v>0.03</v>
      </c>
    </row>
    <row r="490" spans="1:6" x14ac:dyDescent="0.3">
      <c r="A490" s="4" t="s">
        <v>17</v>
      </c>
      <c r="B490" s="4" t="s">
        <v>7196</v>
      </c>
      <c r="C490" s="4" t="s">
        <v>4546</v>
      </c>
      <c r="D490" s="5" t="s">
        <v>7194</v>
      </c>
      <c r="E490" s="5" t="s">
        <v>7217</v>
      </c>
      <c r="F490" s="7">
        <v>0.03</v>
      </c>
    </row>
    <row r="491" spans="1:6" x14ac:dyDescent="0.3">
      <c r="A491" s="4" t="s">
        <v>17</v>
      </c>
      <c r="B491" s="4" t="s">
        <v>7196</v>
      </c>
      <c r="C491" s="4" t="s">
        <v>4524</v>
      </c>
      <c r="D491" s="5" t="s">
        <v>7194</v>
      </c>
      <c r="E491" s="5" t="s">
        <v>4525</v>
      </c>
      <c r="F491" s="7">
        <v>0.03</v>
      </c>
    </row>
    <row r="492" spans="1:6" x14ac:dyDescent="0.3">
      <c r="A492" s="4" t="s">
        <v>17</v>
      </c>
      <c r="B492" s="4" t="s">
        <v>7196</v>
      </c>
      <c r="C492" s="4" t="s">
        <v>4511</v>
      </c>
      <c r="D492" s="5" t="s">
        <v>7194</v>
      </c>
      <c r="E492" s="5" t="s">
        <v>7218</v>
      </c>
      <c r="F492" s="7">
        <v>0.03</v>
      </c>
    </row>
    <row r="493" spans="1:6" x14ac:dyDescent="0.3">
      <c r="A493" s="4" t="s">
        <v>17</v>
      </c>
      <c r="B493" s="4" t="s">
        <v>7196</v>
      </c>
      <c r="C493" s="4" t="s">
        <v>4512</v>
      </c>
      <c r="D493" s="5" t="s">
        <v>7194</v>
      </c>
      <c r="E493" s="5" t="s">
        <v>7219</v>
      </c>
      <c r="F493" s="7">
        <v>0.03</v>
      </c>
    </row>
    <row r="494" spans="1:6" x14ac:dyDescent="0.3">
      <c r="A494" s="4" t="s">
        <v>17</v>
      </c>
      <c r="B494" s="4" t="s">
        <v>7195</v>
      </c>
      <c r="C494" s="4" t="s">
        <v>4601</v>
      </c>
      <c r="D494" s="5" t="s">
        <v>7194</v>
      </c>
      <c r="E494" s="5" t="s">
        <v>7220</v>
      </c>
      <c r="F494" s="7">
        <v>0.03</v>
      </c>
    </row>
    <row r="495" spans="1:6" x14ac:dyDescent="0.3">
      <c r="A495" s="4" t="s">
        <v>17</v>
      </c>
      <c r="B495" s="4" t="s">
        <v>7195</v>
      </c>
      <c r="C495" s="4" t="s">
        <v>4602</v>
      </c>
      <c r="D495" s="5" t="s">
        <v>7194</v>
      </c>
      <c r="E495" s="5" t="s">
        <v>7221</v>
      </c>
      <c r="F495" s="7">
        <v>0.03</v>
      </c>
    </row>
    <row r="496" spans="1:6" x14ac:dyDescent="0.3">
      <c r="A496" s="4" t="s">
        <v>17</v>
      </c>
      <c r="B496" s="4" t="s">
        <v>7196</v>
      </c>
      <c r="C496" s="4" t="s">
        <v>4487</v>
      </c>
      <c r="D496" s="5" t="s">
        <v>7194</v>
      </c>
      <c r="E496" s="5" t="s">
        <v>4488</v>
      </c>
      <c r="F496" s="7">
        <v>0.03</v>
      </c>
    </row>
    <row r="497" spans="1:6" x14ac:dyDescent="0.3">
      <c r="A497" s="4" t="s">
        <v>17</v>
      </c>
      <c r="B497" s="4" t="s">
        <v>7195</v>
      </c>
      <c r="C497" s="4" t="s">
        <v>4590</v>
      </c>
      <c r="D497" s="5" t="s">
        <v>7194</v>
      </c>
      <c r="E497" s="5" t="s">
        <v>4591</v>
      </c>
      <c r="F497" s="7">
        <v>0.03</v>
      </c>
    </row>
    <row r="498" spans="1:6" x14ac:dyDescent="0.3">
      <c r="A498" s="4" t="s">
        <v>17</v>
      </c>
      <c r="B498" s="4" t="s">
        <v>7195</v>
      </c>
      <c r="C498" s="4" t="s">
        <v>4592</v>
      </c>
      <c r="D498" s="5" t="s">
        <v>7194</v>
      </c>
      <c r="E498" s="5" t="s">
        <v>4593</v>
      </c>
      <c r="F498" s="7">
        <v>0.03</v>
      </c>
    </row>
    <row r="499" spans="1:6" x14ac:dyDescent="0.3">
      <c r="A499" s="4" t="s">
        <v>17</v>
      </c>
      <c r="B499" s="4" t="s">
        <v>7196</v>
      </c>
      <c r="C499" s="4" t="s">
        <v>4614</v>
      </c>
      <c r="D499" s="5" t="s">
        <v>7194</v>
      </c>
      <c r="E499" s="5" t="s">
        <v>7222</v>
      </c>
      <c r="F499" s="7">
        <v>0.03</v>
      </c>
    </row>
    <row r="500" spans="1:6" x14ac:dyDescent="0.3">
      <c r="A500" s="4" t="s">
        <v>17</v>
      </c>
      <c r="B500" s="4" t="s">
        <v>7196</v>
      </c>
      <c r="C500" s="4" t="s">
        <v>4615</v>
      </c>
      <c r="D500" s="5" t="s">
        <v>7194</v>
      </c>
      <c r="E500" s="5" t="s">
        <v>7223</v>
      </c>
      <c r="F500" s="7">
        <v>0.03</v>
      </c>
    </row>
    <row r="501" spans="1:6" x14ac:dyDescent="0.3">
      <c r="A501" s="4" t="s">
        <v>17</v>
      </c>
      <c r="B501" s="4" t="s">
        <v>7196</v>
      </c>
      <c r="C501" s="4" t="s">
        <v>4612</v>
      </c>
      <c r="D501" s="5" t="s">
        <v>7194</v>
      </c>
      <c r="E501" s="5" t="s">
        <v>7224</v>
      </c>
      <c r="F501" s="7">
        <v>0.03</v>
      </c>
    </row>
    <row r="502" spans="1:6" x14ac:dyDescent="0.3">
      <c r="A502" s="4" t="s">
        <v>17</v>
      </c>
      <c r="B502" s="4" t="s">
        <v>7196</v>
      </c>
      <c r="C502" s="4" t="s">
        <v>4613</v>
      </c>
      <c r="D502" s="5" t="s">
        <v>7194</v>
      </c>
      <c r="E502" s="5" t="s">
        <v>7225</v>
      </c>
      <c r="F502" s="7">
        <v>0.03</v>
      </c>
    </row>
    <row r="503" spans="1:6" x14ac:dyDescent="0.3">
      <c r="A503" s="4" t="s">
        <v>17</v>
      </c>
      <c r="B503" s="4" t="s">
        <v>7196</v>
      </c>
      <c r="C503" s="4" t="s">
        <v>4610</v>
      </c>
      <c r="D503" s="5" t="s">
        <v>7194</v>
      </c>
      <c r="E503" s="5" t="s">
        <v>7226</v>
      </c>
      <c r="F503" s="7">
        <v>0.03</v>
      </c>
    </row>
    <row r="504" spans="1:6" x14ac:dyDescent="0.3">
      <c r="A504" s="4" t="s">
        <v>17</v>
      </c>
      <c r="B504" s="4" t="s">
        <v>7196</v>
      </c>
      <c r="C504" s="4" t="s">
        <v>4611</v>
      </c>
      <c r="D504" s="5" t="s">
        <v>7194</v>
      </c>
      <c r="E504" s="5" t="s">
        <v>7227</v>
      </c>
      <c r="F504" s="7">
        <v>0.03</v>
      </c>
    </row>
    <row r="505" spans="1:6" x14ac:dyDescent="0.3">
      <c r="A505" s="4" t="s">
        <v>17</v>
      </c>
      <c r="B505" s="4" t="s">
        <v>7195</v>
      </c>
      <c r="C505" s="4" t="s">
        <v>4486</v>
      </c>
      <c r="D505" s="5" t="s">
        <v>7</v>
      </c>
      <c r="E505" s="5" t="s">
        <v>7228</v>
      </c>
      <c r="F505" s="7">
        <v>0.03</v>
      </c>
    </row>
    <row r="506" spans="1:6" x14ac:dyDescent="0.3">
      <c r="A506" s="4" t="s">
        <v>17</v>
      </c>
      <c r="B506" s="4" t="s">
        <v>7196</v>
      </c>
      <c r="C506" s="4" t="s">
        <v>4627</v>
      </c>
      <c r="D506" s="5" t="s">
        <v>7194</v>
      </c>
      <c r="E506" s="5" t="s">
        <v>7229</v>
      </c>
      <c r="F506" s="7">
        <v>0.03</v>
      </c>
    </row>
    <row r="507" spans="1:6" x14ac:dyDescent="0.3">
      <c r="A507" s="4" t="s">
        <v>17</v>
      </c>
      <c r="B507" s="4" t="s">
        <v>7196</v>
      </c>
      <c r="C507" s="4" t="s">
        <v>4622</v>
      </c>
      <c r="D507" s="5" t="s">
        <v>7194</v>
      </c>
      <c r="E507" s="5" t="s">
        <v>7230</v>
      </c>
      <c r="F507" s="7">
        <v>0.03</v>
      </c>
    </row>
    <row r="508" spans="1:6" x14ac:dyDescent="0.3">
      <c r="A508" s="4" t="s">
        <v>17</v>
      </c>
      <c r="B508" s="4" t="s">
        <v>7196</v>
      </c>
      <c r="C508" s="4" t="s">
        <v>4628</v>
      </c>
      <c r="D508" s="5" t="s">
        <v>7194</v>
      </c>
      <c r="E508" s="5" t="s">
        <v>7231</v>
      </c>
      <c r="F508" s="7">
        <v>0.03</v>
      </c>
    </row>
    <row r="509" spans="1:6" x14ac:dyDescent="0.3">
      <c r="A509" s="4" t="s">
        <v>17</v>
      </c>
      <c r="B509" s="4" t="s">
        <v>7196</v>
      </c>
      <c r="C509" s="4" t="s">
        <v>4625</v>
      </c>
      <c r="D509" s="5" t="s">
        <v>7194</v>
      </c>
      <c r="E509" s="5" t="s">
        <v>4626</v>
      </c>
      <c r="F509" s="7">
        <v>0.03</v>
      </c>
    </row>
    <row r="510" spans="1:6" x14ac:dyDescent="0.3">
      <c r="A510" s="4" t="s">
        <v>17</v>
      </c>
      <c r="B510" s="4" t="s">
        <v>7196</v>
      </c>
      <c r="C510" s="4" t="s">
        <v>4629</v>
      </c>
      <c r="D510" s="5" t="s">
        <v>7194</v>
      </c>
      <c r="E510" s="5" t="s">
        <v>7232</v>
      </c>
      <c r="F510" s="7">
        <v>0.03</v>
      </c>
    </row>
    <row r="511" spans="1:6" x14ac:dyDescent="0.3">
      <c r="A511" s="4" t="s">
        <v>17</v>
      </c>
      <c r="B511" s="4" t="s">
        <v>7196</v>
      </c>
      <c r="C511" s="4" t="s">
        <v>4618</v>
      </c>
      <c r="D511" s="5" t="s">
        <v>7194</v>
      </c>
      <c r="E511" s="5" t="s">
        <v>4619</v>
      </c>
      <c r="F511" s="7">
        <v>0.03</v>
      </c>
    </row>
    <row r="512" spans="1:6" x14ac:dyDescent="0.3">
      <c r="A512" s="4" t="s">
        <v>17</v>
      </c>
      <c r="B512" s="4" t="s">
        <v>7196</v>
      </c>
      <c r="C512" s="4" t="s">
        <v>4616</v>
      </c>
      <c r="D512" s="5" t="s">
        <v>7194</v>
      </c>
      <c r="E512" s="5" t="s">
        <v>7233</v>
      </c>
      <c r="F512" s="7">
        <v>0.03</v>
      </c>
    </row>
    <row r="513" spans="1:6" x14ac:dyDescent="0.3">
      <c r="A513" s="4" t="s">
        <v>17</v>
      </c>
      <c r="B513" s="4" t="s">
        <v>7196</v>
      </c>
      <c r="C513" s="4" t="s">
        <v>4617</v>
      </c>
      <c r="D513" s="5" t="s">
        <v>7194</v>
      </c>
      <c r="E513" s="5" t="s">
        <v>7234</v>
      </c>
      <c r="F513" s="7">
        <v>0.03</v>
      </c>
    </row>
    <row r="514" spans="1:6" x14ac:dyDescent="0.3">
      <c r="A514" s="4" t="s">
        <v>17</v>
      </c>
      <c r="B514" s="4" t="s">
        <v>7196</v>
      </c>
      <c r="C514" s="4" t="s">
        <v>4623</v>
      </c>
      <c r="D514" s="5" t="s">
        <v>7194</v>
      </c>
      <c r="E514" s="5" t="s">
        <v>4624</v>
      </c>
      <c r="F514" s="7">
        <v>0.03</v>
      </c>
    </row>
    <row r="515" spans="1:6" x14ac:dyDescent="0.3">
      <c r="A515" s="4" t="s">
        <v>17</v>
      </c>
      <c r="B515" s="4" t="s">
        <v>7196</v>
      </c>
      <c r="C515" s="4" t="s">
        <v>4620</v>
      </c>
      <c r="D515" s="5" t="s">
        <v>7194</v>
      </c>
      <c r="E515" s="5" t="s">
        <v>4621</v>
      </c>
      <c r="F515" s="7">
        <v>0.03</v>
      </c>
    </row>
    <row r="516" spans="1:6" x14ac:dyDescent="0.3">
      <c r="A516" s="4" t="s">
        <v>17</v>
      </c>
      <c r="B516" s="4" t="s">
        <v>7196</v>
      </c>
      <c r="C516" s="4" t="s">
        <v>4504</v>
      </c>
      <c r="D516" s="5" t="s">
        <v>7194</v>
      </c>
      <c r="E516" s="5" t="s">
        <v>7235</v>
      </c>
      <c r="F516" s="7">
        <v>0.03</v>
      </c>
    </row>
    <row r="517" spans="1:6" x14ac:dyDescent="0.3">
      <c r="A517" s="4" t="s">
        <v>17</v>
      </c>
      <c r="B517" s="4" t="s">
        <v>7196</v>
      </c>
      <c r="C517" s="4" t="s">
        <v>4505</v>
      </c>
      <c r="D517" s="5" t="s">
        <v>7194</v>
      </c>
      <c r="E517" s="5" t="s">
        <v>4506</v>
      </c>
      <c r="F517" s="7">
        <v>0.03</v>
      </c>
    </row>
    <row r="518" spans="1:6" x14ac:dyDescent="0.3">
      <c r="A518" s="4" t="s">
        <v>17</v>
      </c>
      <c r="B518" s="4" t="s">
        <v>7196</v>
      </c>
      <c r="C518" s="4" t="s">
        <v>4579</v>
      </c>
      <c r="D518" s="5" t="s">
        <v>7194</v>
      </c>
      <c r="E518" s="5" t="s">
        <v>4580</v>
      </c>
      <c r="F518" s="7">
        <v>0.03</v>
      </c>
    </row>
    <row r="519" spans="1:6" x14ac:dyDescent="0.3">
      <c r="A519" s="4" t="s">
        <v>17</v>
      </c>
      <c r="B519" s="4" t="s">
        <v>7195</v>
      </c>
      <c r="C519" s="4" t="s">
        <v>4608</v>
      </c>
      <c r="D519" s="5" t="s">
        <v>7194</v>
      </c>
      <c r="E519" s="5" t="s">
        <v>7236</v>
      </c>
      <c r="F519" s="7">
        <v>0.03</v>
      </c>
    </row>
    <row r="520" spans="1:6" x14ac:dyDescent="0.3">
      <c r="A520" s="4" t="s">
        <v>17</v>
      </c>
      <c r="B520" s="4" t="s">
        <v>7195</v>
      </c>
      <c r="C520" s="4" t="s">
        <v>4607</v>
      </c>
      <c r="D520" s="5" t="s">
        <v>7194</v>
      </c>
      <c r="E520" s="5" t="s">
        <v>7236</v>
      </c>
      <c r="F520" s="7">
        <v>0.03</v>
      </c>
    </row>
    <row r="521" spans="1:6" ht="14.25" customHeight="1" x14ac:dyDescent="0.3">
      <c r="A521" s="4" t="s">
        <v>17</v>
      </c>
      <c r="B521" s="4" t="s">
        <v>7195</v>
      </c>
      <c r="C521" s="4" t="s">
        <v>4606</v>
      </c>
      <c r="D521" s="5" t="s">
        <v>7194</v>
      </c>
      <c r="E521" s="5" t="s">
        <v>7237</v>
      </c>
      <c r="F521" s="7">
        <v>0.03</v>
      </c>
    </row>
    <row r="522" spans="1:6" x14ac:dyDescent="0.3">
      <c r="A522" s="4" t="s">
        <v>17</v>
      </c>
      <c r="B522" s="4" t="s">
        <v>7195</v>
      </c>
      <c r="C522" s="4" t="s">
        <v>4609</v>
      </c>
      <c r="D522" s="5" t="s">
        <v>7194</v>
      </c>
      <c r="E522" s="5" t="s">
        <v>7237</v>
      </c>
      <c r="F522" s="7">
        <v>0.03</v>
      </c>
    </row>
    <row r="523" spans="1:6" x14ac:dyDescent="0.3">
      <c r="A523" s="4" t="s">
        <v>17</v>
      </c>
      <c r="B523" s="4" t="s">
        <v>7196</v>
      </c>
      <c r="C523" s="4" t="s">
        <v>4575</v>
      </c>
      <c r="D523" s="5" t="s">
        <v>7194</v>
      </c>
      <c r="E523" s="5" t="s">
        <v>4576</v>
      </c>
      <c r="F523" s="7">
        <v>0.03</v>
      </c>
    </row>
    <row r="524" spans="1:6" x14ac:dyDescent="0.3">
      <c r="A524" s="4" t="s">
        <v>17</v>
      </c>
      <c r="B524" s="4" t="s">
        <v>7196</v>
      </c>
      <c r="C524" s="4" t="s">
        <v>4571</v>
      </c>
      <c r="D524" s="5" t="s">
        <v>7194</v>
      </c>
      <c r="E524" s="5" t="s">
        <v>4572</v>
      </c>
      <c r="F524" s="7">
        <v>0.03</v>
      </c>
    </row>
    <row r="525" spans="1:6" x14ac:dyDescent="0.3">
      <c r="A525" s="4" t="s">
        <v>17</v>
      </c>
      <c r="B525" s="4" t="s">
        <v>7196</v>
      </c>
      <c r="C525" s="4" t="s">
        <v>4573</v>
      </c>
      <c r="D525" s="5" t="s">
        <v>7194</v>
      </c>
      <c r="E525" s="5" t="s">
        <v>4574</v>
      </c>
      <c r="F525" s="7">
        <v>0.03</v>
      </c>
    </row>
    <row r="526" spans="1:6" x14ac:dyDescent="0.3">
      <c r="A526" s="4" t="s">
        <v>17</v>
      </c>
      <c r="B526" s="4" t="s">
        <v>7196</v>
      </c>
      <c r="C526" s="4" t="s">
        <v>4503</v>
      </c>
      <c r="D526" s="5" t="s">
        <v>7194</v>
      </c>
      <c r="E526" s="5" t="s">
        <v>7238</v>
      </c>
      <c r="F526" s="7">
        <v>0.03</v>
      </c>
    </row>
    <row r="527" spans="1:6" x14ac:dyDescent="0.3">
      <c r="A527" s="4" t="s">
        <v>17</v>
      </c>
      <c r="B527" s="4" t="s">
        <v>7196</v>
      </c>
      <c r="C527" s="4" t="s">
        <v>4570</v>
      </c>
      <c r="D527" s="5" t="s">
        <v>7194</v>
      </c>
      <c r="E527" s="5" t="s">
        <v>4553</v>
      </c>
      <c r="F527" s="7">
        <v>0.03</v>
      </c>
    </row>
    <row r="528" spans="1:6" x14ac:dyDescent="0.3">
      <c r="A528" s="4" t="s">
        <v>17</v>
      </c>
      <c r="B528" s="4" t="s">
        <v>7196</v>
      </c>
      <c r="C528" s="4" t="s">
        <v>4577</v>
      </c>
      <c r="D528" s="5" t="s">
        <v>7194</v>
      </c>
      <c r="E528" s="5" t="s">
        <v>4578</v>
      </c>
      <c r="F528" s="7">
        <v>0.03</v>
      </c>
    </row>
    <row r="529" spans="1:6" x14ac:dyDescent="0.3">
      <c r="A529" s="4" t="s">
        <v>17</v>
      </c>
      <c r="B529" s="4" t="s">
        <v>7195</v>
      </c>
      <c r="C529" s="4" t="s">
        <v>4597</v>
      </c>
      <c r="D529" s="5" t="s">
        <v>7194</v>
      </c>
      <c r="E529" s="5" t="s">
        <v>7239</v>
      </c>
      <c r="F529" s="7">
        <v>0.03</v>
      </c>
    </row>
    <row r="530" spans="1:6" x14ac:dyDescent="0.3">
      <c r="A530" s="4" t="s">
        <v>17</v>
      </c>
      <c r="B530" s="4" t="s">
        <v>7195</v>
      </c>
      <c r="C530" s="4" t="s">
        <v>4595</v>
      </c>
      <c r="D530" s="5" t="s">
        <v>7194</v>
      </c>
      <c r="E530" s="5" t="s">
        <v>7240</v>
      </c>
      <c r="F530" s="7">
        <v>0.03</v>
      </c>
    </row>
    <row r="531" spans="1:6" x14ac:dyDescent="0.3">
      <c r="A531" s="4" t="s">
        <v>17</v>
      </c>
      <c r="B531" s="4" t="s">
        <v>7195</v>
      </c>
      <c r="C531" s="4" t="s">
        <v>4596</v>
      </c>
      <c r="D531" s="5" t="s">
        <v>7194</v>
      </c>
      <c r="E531" s="5" t="s">
        <v>7241</v>
      </c>
      <c r="F531" s="7">
        <v>0.03</v>
      </c>
    </row>
    <row r="532" spans="1:6" x14ac:dyDescent="0.3">
      <c r="A532" s="4" t="s">
        <v>17</v>
      </c>
      <c r="B532" s="4" t="s">
        <v>7195</v>
      </c>
      <c r="C532" s="4" t="s">
        <v>4598</v>
      </c>
      <c r="D532" s="5" t="s">
        <v>7194</v>
      </c>
      <c r="E532" s="5" t="s">
        <v>7242</v>
      </c>
      <c r="F532" s="7">
        <v>0.03</v>
      </c>
    </row>
    <row r="533" spans="1:6" x14ac:dyDescent="0.3">
      <c r="A533" s="4" t="s">
        <v>17</v>
      </c>
      <c r="B533" s="4" t="s">
        <v>7195</v>
      </c>
      <c r="C533" s="4" t="s">
        <v>4497</v>
      </c>
      <c r="D533" s="5" t="s">
        <v>7194</v>
      </c>
      <c r="E533" s="5" t="s">
        <v>7243</v>
      </c>
      <c r="F533" s="7">
        <v>0.03</v>
      </c>
    </row>
    <row r="534" spans="1:6" x14ac:dyDescent="0.3">
      <c r="A534" s="4" t="s">
        <v>17</v>
      </c>
      <c r="B534" s="4" t="s">
        <v>7196</v>
      </c>
      <c r="C534" s="4" t="s">
        <v>4562</v>
      </c>
      <c r="D534" s="5" t="s">
        <v>7194</v>
      </c>
      <c r="E534" s="5" t="s">
        <v>4563</v>
      </c>
      <c r="F534" s="7">
        <v>0.03</v>
      </c>
    </row>
    <row r="535" spans="1:6" x14ac:dyDescent="0.3">
      <c r="A535" s="4" t="s">
        <v>17</v>
      </c>
      <c r="B535" s="4" t="s">
        <v>7196</v>
      </c>
      <c r="C535" s="4" t="s">
        <v>4556</v>
      </c>
      <c r="D535" s="5" t="s">
        <v>7194</v>
      </c>
      <c r="E535" s="5" t="s">
        <v>4557</v>
      </c>
      <c r="F535" s="7">
        <v>0.03</v>
      </c>
    </row>
    <row r="536" spans="1:6" x14ac:dyDescent="0.3">
      <c r="A536" s="4" t="s">
        <v>17</v>
      </c>
      <c r="B536" s="4" t="s">
        <v>7196</v>
      </c>
      <c r="C536" s="4" t="s">
        <v>4554</v>
      </c>
      <c r="D536" s="5" t="s">
        <v>7194</v>
      </c>
      <c r="E536" s="5" t="s">
        <v>4555</v>
      </c>
      <c r="F536" s="7">
        <v>0.03</v>
      </c>
    </row>
    <row r="537" spans="1:6" x14ac:dyDescent="0.3">
      <c r="A537" s="4" t="s">
        <v>17</v>
      </c>
      <c r="B537" s="4" t="s">
        <v>7196</v>
      </c>
      <c r="C537" s="4" t="s">
        <v>4552</v>
      </c>
      <c r="D537" s="5" t="s">
        <v>7194</v>
      </c>
      <c r="E537" s="5" t="s">
        <v>4553</v>
      </c>
      <c r="F537" s="7">
        <v>0.03</v>
      </c>
    </row>
    <row r="538" spans="1:6" x14ac:dyDescent="0.3">
      <c r="A538" s="4" t="s">
        <v>17</v>
      </c>
      <c r="B538" s="4" t="s">
        <v>7196</v>
      </c>
      <c r="C538" s="4" t="s">
        <v>4561</v>
      </c>
      <c r="D538" s="5" t="s">
        <v>7194</v>
      </c>
      <c r="E538" s="5" t="s">
        <v>7244</v>
      </c>
      <c r="F538" s="7">
        <v>0.03</v>
      </c>
    </row>
    <row r="539" spans="1:6" x14ac:dyDescent="0.3">
      <c r="A539" s="4" t="s">
        <v>17</v>
      </c>
      <c r="B539" s="4" t="s">
        <v>7196</v>
      </c>
      <c r="C539" s="4" t="s">
        <v>4507</v>
      </c>
      <c r="D539" s="5" t="s">
        <v>7194</v>
      </c>
      <c r="E539" s="5" t="s">
        <v>4508</v>
      </c>
      <c r="F539" s="7">
        <v>0.03</v>
      </c>
    </row>
    <row r="540" spans="1:6" x14ac:dyDescent="0.3">
      <c r="A540" s="4" t="s">
        <v>17</v>
      </c>
      <c r="B540" s="4" t="s">
        <v>7196</v>
      </c>
      <c r="C540" s="4" t="s">
        <v>4558</v>
      </c>
      <c r="D540" s="5" t="s">
        <v>7194</v>
      </c>
      <c r="E540" s="5" t="s">
        <v>7247</v>
      </c>
      <c r="F540" s="7">
        <v>0.03</v>
      </c>
    </row>
    <row r="541" spans="1:6" x14ac:dyDescent="0.3">
      <c r="A541" s="4" t="s">
        <v>17</v>
      </c>
      <c r="B541" s="4" t="s">
        <v>7196</v>
      </c>
      <c r="C541" s="4" t="s">
        <v>4559</v>
      </c>
      <c r="D541" s="5" t="s">
        <v>7194</v>
      </c>
      <c r="E541" s="5" t="s">
        <v>7248</v>
      </c>
      <c r="F541" s="7">
        <v>0.03</v>
      </c>
    </row>
    <row r="542" spans="1:6" x14ac:dyDescent="0.3">
      <c r="A542" s="4" t="s">
        <v>17</v>
      </c>
      <c r="B542" s="4" t="s">
        <v>7195</v>
      </c>
      <c r="C542" s="4" t="s">
        <v>4502</v>
      </c>
      <c r="D542" s="5" t="s">
        <v>7194</v>
      </c>
      <c r="E542" s="5" t="s">
        <v>7249</v>
      </c>
      <c r="F542" s="7">
        <v>0.03</v>
      </c>
    </row>
    <row r="543" spans="1:6" x14ac:dyDescent="0.3">
      <c r="A543" s="4" t="s">
        <v>17</v>
      </c>
      <c r="B543" s="4" t="s">
        <v>7195</v>
      </c>
      <c r="C543" s="4" t="s">
        <v>4499</v>
      </c>
      <c r="D543" s="5" t="s">
        <v>7194</v>
      </c>
      <c r="E543" s="5" t="s">
        <v>7250</v>
      </c>
      <c r="F543" s="7">
        <v>0.03</v>
      </c>
    </row>
    <row r="544" spans="1:6" x14ac:dyDescent="0.3">
      <c r="A544" s="4" t="s">
        <v>17</v>
      </c>
      <c r="B544" s="4" t="s">
        <v>7195</v>
      </c>
      <c r="C544" s="4" t="s">
        <v>4498</v>
      </c>
      <c r="D544" s="5" t="s">
        <v>7194</v>
      </c>
      <c r="E544" s="5" t="s">
        <v>7251</v>
      </c>
      <c r="F544" s="7">
        <v>0.03</v>
      </c>
    </row>
    <row r="545" spans="1:6" x14ac:dyDescent="0.3">
      <c r="A545" s="4" t="s">
        <v>17</v>
      </c>
      <c r="B545" s="4" t="s">
        <v>7195</v>
      </c>
      <c r="C545" s="4" t="s">
        <v>4500</v>
      </c>
      <c r="D545" s="5" t="s">
        <v>7194</v>
      </c>
      <c r="E545" s="5" t="s">
        <v>7252</v>
      </c>
      <c r="F545" s="7">
        <v>0.03</v>
      </c>
    </row>
    <row r="546" spans="1:6" x14ac:dyDescent="0.3">
      <c r="A546" s="4" t="s">
        <v>17</v>
      </c>
      <c r="B546" s="4" t="s">
        <v>7195</v>
      </c>
      <c r="C546" s="4" t="s">
        <v>4501</v>
      </c>
      <c r="D546" s="5" t="s">
        <v>7194</v>
      </c>
      <c r="E546" s="5" t="s">
        <v>7252</v>
      </c>
      <c r="F546" s="7">
        <v>0.03</v>
      </c>
    </row>
    <row r="547" spans="1:6" x14ac:dyDescent="0.3">
      <c r="A547" s="4" t="s">
        <v>17</v>
      </c>
      <c r="B547" s="4" t="s">
        <v>7195</v>
      </c>
      <c r="C547" s="4" t="s">
        <v>4588</v>
      </c>
      <c r="D547" s="5" t="s">
        <v>7194</v>
      </c>
      <c r="E547" s="5" t="s">
        <v>7253</v>
      </c>
      <c r="F547" s="7">
        <v>0.03</v>
      </c>
    </row>
    <row r="548" spans="1:6" x14ac:dyDescent="0.3">
      <c r="A548" s="4" t="s">
        <v>17</v>
      </c>
      <c r="B548" s="4" t="s">
        <v>7195</v>
      </c>
      <c r="C548" s="4" t="s">
        <v>4589</v>
      </c>
      <c r="D548" s="5" t="s">
        <v>7194</v>
      </c>
      <c r="E548" s="5" t="s">
        <v>7253</v>
      </c>
      <c r="F548" s="7">
        <v>0.03</v>
      </c>
    </row>
    <row r="549" spans="1:6" x14ac:dyDescent="0.3">
      <c r="A549" s="4" t="s">
        <v>17</v>
      </c>
      <c r="B549" s="4" t="s">
        <v>7196</v>
      </c>
      <c r="C549" s="4" t="s">
        <v>4568</v>
      </c>
      <c r="D549" s="5" t="s">
        <v>7194</v>
      </c>
      <c r="E549" s="5" t="s">
        <v>4528</v>
      </c>
      <c r="F549" s="7">
        <v>0.03</v>
      </c>
    </row>
    <row r="550" spans="1:6" x14ac:dyDescent="0.3">
      <c r="A550" s="4" t="s">
        <v>17</v>
      </c>
      <c r="B550" s="4" t="s">
        <v>7196</v>
      </c>
      <c r="C550" s="4" t="s">
        <v>4564</v>
      </c>
      <c r="D550" s="5" t="s">
        <v>7194</v>
      </c>
      <c r="E550" s="5" t="s">
        <v>4565</v>
      </c>
      <c r="F550" s="7">
        <v>0.03</v>
      </c>
    </row>
    <row r="551" spans="1:6" x14ac:dyDescent="0.3">
      <c r="A551" s="4" t="s">
        <v>17</v>
      </c>
      <c r="B551" s="4" t="s">
        <v>7196</v>
      </c>
      <c r="C551" s="4" t="s">
        <v>4566</v>
      </c>
      <c r="D551" s="5" t="s">
        <v>7194</v>
      </c>
      <c r="E551" s="5" t="s">
        <v>4567</v>
      </c>
      <c r="F551" s="7">
        <v>0.03</v>
      </c>
    </row>
    <row r="552" spans="1:6" x14ac:dyDescent="0.3">
      <c r="A552" s="4" t="s">
        <v>17</v>
      </c>
      <c r="B552" s="4" t="s">
        <v>7196</v>
      </c>
      <c r="C552" s="4" t="s">
        <v>4569</v>
      </c>
      <c r="D552" s="5" t="s">
        <v>7194</v>
      </c>
      <c r="E552" s="5" t="s">
        <v>4530</v>
      </c>
      <c r="F552" s="7">
        <v>0.03</v>
      </c>
    </row>
    <row r="553" spans="1:6" x14ac:dyDescent="0.3">
      <c r="A553" s="4" t="s">
        <v>17</v>
      </c>
      <c r="B553" s="4" t="s">
        <v>7196</v>
      </c>
      <c r="C553" s="4" t="s">
        <v>4599</v>
      </c>
      <c r="D553" s="5" t="s">
        <v>7194</v>
      </c>
      <c r="E553" s="5" t="s">
        <v>7254</v>
      </c>
      <c r="F553" s="7">
        <v>0.03</v>
      </c>
    </row>
    <row r="554" spans="1:6" x14ac:dyDescent="0.3">
      <c r="A554" s="4" t="s">
        <v>17</v>
      </c>
      <c r="B554" s="4" t="s">
        <v>7196</v>
      </c>
      <c r="C554" s="4" t="s">
        <v>4600</v>
      </c>
      <c r="D554" s="5" t="s">
        <v>7194</v>
      </c>
      <c r="E554" s="5" t="s">
        <v>4600</v>
      </c>
      <c r="F554" s="7">
        <v>0.03</v>
      </c>
    </row>
    <row r="555" spans="1:6" x14ac:dyDescent="0.3">
      <c r="A555" s="4" t="s">
        <v>17</v>
      </c>
      <c r="B555" s="4" t="s">
        <v>7196</v>
      </c>
      <c r="C555" s="4" t="s">
        <v>4560</v>
      </c>
      <c r="D555" s="5" t="s">
        <v>7194</v>
      </c>
      <c r="E555" s="5" t="s">
        <v>7255</v>
      </c>
      <c r="F555" s="7">
        <v>0.03</v>
      </c>
    </row>
    <row r="556" spans="1:6" x14ac:dyDescent="0.3">
      <c r="A556" s="4" t="s">
        <v>17</v>
      </c>
      <c r="B556" s="4" t="s">
        <v>7196</v>
      </c>
      <c r="C556" s="4" t="s">
        <v>4632</v>
      </c>
      <c r="D556" s="5" t="s">
        <v>7194</v>
      </c>
      <c r="E556" s="5" t="s">
        <v>7256</v>
      </c>
      <c r="F556" s="7">
        <v>0.03</v>
      </c>
    </row>
    <row r="557" spans="1:6" x14ac:dyDescent="0.3">
      <c r="A557" s="4" t="s">
        <v>17</v>
      </c>
      <c r="B557" s="4" t="s">
        <v>7196</v>
      </c>
      <c r="C557" s="4" t="s">
        <v>4637</v>
      </c>
      <c r="D557" s="5" t="s">
        <v>7194</v>
      </c>
      <c r="E557" s="5" t="s">
        <v>7257</v>
      </c>
      <c r="F557" s="7">
        <v>0.03</v>
      </c>
    </row>
    <row r="558" spans="1:6" x14ac:dyDescent="0.3">
      <c r="A558" s="4" t="s">
        <v>17</v>
      </c>
      <c r="B558" s="4" t="s">
        <v>7196</v>
      </c>
      <c r="C558" s="4" t="s">
        <v>4636</v>
      </c>
      <c r="D558" s="5" t="s">
        <v>7194</v>
      </c>
      <c r="E558" s="5" t="s">
        <v>7258</v>
      </c>
      <c r="F558" s="7">
        <v>0.03</v>
      </c>
    </row>
    <row r="559" spans="1:6" x14ac:dyDescent="0.3">
      <c r="A559" s="4" t="s">
        <v>17</v>
      </c>
      <c r="B559" s="4" t="s">
        <v>7196</v>
      </c>
      <c r="C559" s="4" t="s">
        <v>4638</v>
      </c>
      <c r="D559" s="5" t="s">
        <v>7194</v>
      </c>
      <c r="E559" s="5" t="s">
        <v>7259</v>
      </c>
      <c r="F559" s="7">
        <v>0.03</v>
      </c>
    </row>
    <row r="560" spans="1:6" x14ac:dyDescent="0.3">
      <c r="A560" s="4" t="s">
        <v>17</v>
      </c>
      <c r="B560" s="4" t="s">
        <v>7196</v>
      </c>
      <c r="C560" s="4" t="s">
        <v>4639</v>
      </c>
      <c r="D560" s="5" t="s">
        <v>7194</v>
      </c>
      <c r="E560" s="5" t="s">
        <v>7260</v>
      </c>
      <c r="F560" s="7">
        <v>0.03</v>
      </c>
    </row>
    <row r="561" spans="1:6" x14ac:dyDescent="0.3">
      <c r="A561" s="4" t="s">
        <v>17</v>
      </c>
      <c r="B561" s="4" t="s">
        <v>7196</v>
      </c>
      <c r="C561" s="4" t="s">
        <v>4633</v>
      </c>
      <c r="D561" s="5" t="s">
        <v>7194</v>
      </c>
      <c r="E561" s="5" t="s">
        <v>7261</v>
      </c>
      <c r="F561" s="7">
        <v>0.03</v>
      </c>
    </row>
    <row r="562" spans="1:6" x14ac:dyDescent="0.3">
      <c r="A562" s="4" t="s">
        <v>17</v>
      </c>
      <c r="B562" s="4" t="s">
        <v>7196</v>
      </c>
      <c r="C562" s="4" t="s">
        <v>4635</v>
      </c>
      <c r="D562" s="5" t="s">
        <v>7194</v>
      </c>
      <c r="E562" s="5" t="s">
        <v>7262</v>
      </c>
      <c r="F562" s="7">
        <v>0.03</v>
      </c>
    </row>
    <row r="563" spans="1:6" x14ac:dyDescent="0.3">
      <c r="A563" s="4" t="s">
        <v>17</v>
      </c>
      <c r="B563" s="4" t="s">
        <v>7196</v>
      </c>
      <c r="C563" s="4" t="s">
        <v>4634</v>
      </c>
      <c r="D563" s="5" t="s">
        <v>7194</v>
      </c>
      <c r="E563" s="5" t="s">
        <v>7263</v>
      </c>
      <c r="F563" s="7">
        <v>0.03</v>
      </c>
    </row>
    <row r="564" spans="1:6" x14ac:dyDescent="0.3">
      <c r="A564" s="4" t="s">
        <v>17</v>
      </c>
      <c r="B564" s="4" t="s">
        <v>7195</v>
      </c>
      <c r="C564" s="4" t="s">
        <v>7264</v>
      </c>
      <c r="D564" s="5" t="s">
        <v>7</v>
      </c>
      <c r="E564" s="5" t="s">
        <v>7265</v>
      </c>
      <c r="F564" s="7">
        <v>0.03</v>
      </c>
    </row>
    <row r="565" spans="1:6" x14ac:dyDescent="0.3">
      <c r="A565" s="4" t="s">
        <v>17</v>
      </c>
      <c r="B565" s="4" t="s">
        <v>7195</v>
      </c>
      <c r="C565" s="4" t="s">
        <v>4470</v>
      </c>
      <c r="D565" s="5" t="s">
        <v>7</v>
      </c>
      <c r="E565" s="5" t="s">
        <v>7265</v>
      </c>
      <c r="F565" s="7">
        <v>0.03</v>
      </c>
    </row>
    <row r="566" spans="1:6" x14ac:dyDescent="0.3">
      <c r="A566" s="4" t="s">
        <v>17</v>
      </c>
      <c r="B566" s="4" t="s">
        <v>7195</v>
      </c>
      <c r="C566" s="4" t="s">
        <v>4472</v>
      </c>
      <c r="D566" s="5" t="s">
        <v>7</v>
      </c>
      <c r="E566" s="5" t="s">
        <v>7266</v>
      </c>
      <c r="F566" s="7">
        <v>0.03</v>
      </c>
    </row>
    <row r="567" spans="1:6" x14ac:dyDescent="0.3">
      <c r="A567" s="4" t="s">
        <v>17</v>
      </c>
      <c r="B567" s="4" t="s">
        <v>7195</v>
      </c>
      <c r="C567" s="4" t="s">
        <v>4471</v>
      </c>
      <c r="D567" s="5" t="s">
        <v>7</v>
      </c>
      <c r="E567" s="5" t="s">
        <v>7266</v>
      </c>
      <c r="F567" s="7">
        <v>0.03</v>
      </c>
    </row>
    <row r="568" spans="1:6" x14ac:dyDescent="0.3">
      <c r="A568" s="4" t="s">
        <v>17</v>
      </c>
      <c r="B568" s="4" t="s">
        <v>7195</v>
      </c>
      <c r="C568" s="4" t="s">
        <v>4468</v>
      </c>
      <c r="D568" s="5" t="s">
        <v>7</v>
      </c>
      <c r="E568" s="5" t="s">
        <v>7267</v>
      </c>
      <c r="F568" s="7">
        <v>0.03</v>
      </c>
    </row>
    <row r="569" spans="1:6" x14ac:dyDescent="0.3">
      <c r="A569" s="4" t="s">
        <v>17</v>
      </c>
      <c r="B569" s="4" t="s">
        <v>7195</v>
      </c>
      <c r="C569" s="4" t="s">
        <v>4473</v>
      </c>
      <c r="D569" s="5" t="s">
        <v>7</v>
      </c>
      <c r="E569" s="5" t="s">
        <v>7268</v>
      </c>
      <c r="F569" s="7">
        <v>0.03</v>
      </c>
    </row>
    <row r="570" spans="1:6" x14ac:dyDescent="0.3">
      <c r="A570" s="4" t="s">
        <v>17</v>
      </c>
      <c r="B570" s="4" t="s">
        <v>7196</v>
      </c>
      <c r="C570" s="4" t="s">
        <v>4547</v>
      </c>
      <c r="D570" s="5" t="s">
        <v>7194</v>
      </c>
      <c r="E570" s="5" t="s">
        <v>4548</v>
      </c>
      <c r="F570" s="7">
        <v>0.03</v>
      </c>
    </row>
    <row r="571" spans="1:6" x14ac:dyDescent="0.3">
      <c r="A571" s="4" t="s">
        <v>17</v>
      </c>
      <c r="B571" s="4" t="s">
        <v>7196</v>
      </c>
      <c r="C571" s="4" t="s">
        <v>4549</v>
      </c>
      <c r="D571" s="5" t="s">
        <v>7194</v>
      </c>
      <c r="E571" s="5" t="s">
        <v>7269</v>
      </c>
      <c r="F571" s="7">
        <v>0.03</v>
      </c>
    </row>
    <row r="572" spans="1:6" x14ac:dyDescent="0.3">
      <c r="A572" s="4" t="s">
        <v>17</v>
      </c>
      <c r="B572" s="4" t="s">
        <v>7195</v>
      </c>
      <c r="C572" s="4" t="s">
        <v>4469</v>
      </c>
      <c r="D572" s="5" t="s">
        <v>7</v>
      </c>
      <c r="E572" s="5" t="s">
        <v>7270</v>
      </c>
      <c r="F572" s="7">
        <v>0.03</v>
      </c>
    </row>
    <row r="573" spans="1:6" x14ac:dyDescent="0.3">
      <c r="A573" s="4" t="s">
        <v>17</v>
      </c>
      <c r="B573" s="4" t="s">
        <v>7196</v>
      </c>
      <c r="C573" s="4" t="s">
        <v>4587</v>
      </c>
      <c r="D573" s="5" t="s">
        <v>7194</v>
      </c>
      <c r="E573" s="5" t="s">
        <v>7271</v>
      </c>
      <c r="F573" s="7">
        <v>0.03</v>
      </c>
    </row>
    <row r="574" spans="1:6" x14ac:dyDescent="0.3">
      <c r="A574" s="4" t="s">
        <v>17</v>
      </c>
      <c r="B574" s="4" t="s">
        <v>7195</v>
      </c>
      <c r="C574" s="4" t="s">
        <v>4478</v>
      </c>
      <c r="D574" s="5" t="s">
        <v>7</v>
      </c>
      <c r="E574" s="5" t="s">
        <v>7272</v>
      </c>
      <c r="F574" s="7">
        <v>0.03</v>
      </c>
    </row>
    <row r="575" spans="1:6" x14ac:dyDescent="0.3">
      <c r="A575" s="4" t="s">
        <v>17</v>
      </c>
      <c r="B575" s="4" t="s">
        <v>7195</v>
      </c>
      <c r="C575" s="4" t="s">
        <v>4476</v>
      </c>
      <c r="D575" s="5" t="s">
        <v>7</v>
      </c>
      <c r="E575" s="5" t="s">
        <v>7273</v>
      </c>
      <c r="F575" s="7">
        <v>0.03</v>
      </c>
    </row>
    <row r="576" spans="1:6" x14ac:dyDescent="0.3">
      <c r="A576" s="4" t="s">
        <v>17</v>
      </c>
      <c r="B576" s="4" t="s">
        <v>7195</v>
      </c>
      <c r="C576" s="4" t="s">
        <v>4477</v>
      </c>
      <c r="D576" s="5" t="s">
        <v>7</v>
      </c>
      <c r="E576" s="5" t="s">
        <v>7274</v>
      </c>
      <c r="F576" s="7">
        <v>0.03</v>
      </c>
    </row>
    <row r="577" spans="1:6" x14ac:dyDescent="0.3">
      <c r="A577" s="4" t="s">
        <v>17</v>
      </c>
      <c r="B577" s="4" t="s">
        <v>7195</v>
      </c>
      <c r="C577" s="4" t="s">
        <v>4475</v>
      </c>
      <c r="D577" s="5" t="s">
        <v>7</v>
      </c>
      <c r="E577" s="5" t="s">
        <v>7275</v>
      </c>
      <c r="F577" s="7">
        <v>0.03</v>
      </c>
    </row>
    <row r="578" spans="1:6" x14ac:dyDescent="0.3">
      <c r="A578" s="4" t="s">
        <v>17</v>
      </c>
      <c r="B578" s="4" t="s">
        <v>7196</v>
      </c>
      <c r="C578" s="4" t="s">
        <v>4603</v>
      </c>
      <c r="D578" s="5" t="s">
        <v>7194</v>
      </c>
      <c r="E578" s="5" t="s">
        <v>7276</v>
      </c>
      <c r="F578" s="7">
        <v>0.03</v>
      </c>
    </row>
    <row r="579" spans="1:6" x14ac:dyDescent="0.3">
      <c r="A579" s="4" t="s">
        <v>17</v>
      </c>
      <c r="B579" s="4" t="s">
        <v>7196</v>
      </c>
      <c r="C579" s="4" t="s">
        <v>4604</v>
      </c>
      <c r="D579" s="5" t="s">
        <v>7194</v>
      </c>
      <c r="E579" s="5" t="s">
        <v>4605</v>
      </c>
      <c r="F579" s="7">
        <v>0.03</v>
      </c>
    </row>
    <row r="580" spans="1:6" x14ac:dyDescent="0.3">
      <c r="A580" s="4" t="s">
        <v>17</v>
      </c>
      <c r="B580" s="4" t="s">
        <v>7196</v>
      </c>
      <c r="C580" s="4" t="s">
        <v>4550</v>
      </c>
      <c r="D580" s="5" t="s">
        <v>7194</v>
      </c>
      <c r="E580" s="5" t="s">
        <v>4551</v>
      </c>
      <c r="F580" s="7">
        <v>0.03</v>
      </c>
    </row>
    <row r="581" spans="1:6" x14ac:dyDescent="0.3">
      <c r="A581" s="4" t="s">
        <v>21</v>
      </c>
      <c r="B581" s="20" t="s">
        <v>7196</v>
      </c>
      <c r="C581" s="4" t="s">
        <v>7277</v>
      </c>
      <c r="D581" s="22" t="s">
        <v>4275</v>
      </c>
      <c r="E581" s="20" t="s">
        <v>7278</v>
      </c>
      <c r="F581" s="7">
        <v>0.02</v>
      </c>
    </row>
    <row r="582" spans="1:6" x14ac:dyDescent="0.3">
      <c r="A582" s="4" t="s">
        <v>21</v>
      </c>
      <c r="B582" s="20" t="s">
        <v>7196</v>
      </c>
      <c r="C582" s="4" t="s">
        <v>7279</v>
      </c>
      <c r="D582" s="22" t="s">
        <v>4275</v>
      </c>
      <c r="E582" s="20" t="s">
        <v>7280</v>
      </c>
      <c r="F582" s="7">
        <v>0.02</v>
      </c>
    </row>
    <row r="583" spans="1:6" x14ac:dyDescent="0.3">
      <c r="A583" s="4" t="s">
        <v>21</v>
      </c>
      <c r="B583" s="20" t="s">
        <v>7196</v>
      </c>
      <c r="C583" s="4" t="s">
        <v>7281</v>
      </c>
      <c r="D583" s="22" t="s">
        <v>4275</v>
      </c>
      <c r="E583" s="20" t="s">
        <v>7282</v>
      </c>
      <c r="F583" s="7">
        <v>0.02</v>
      </c>
    </row>
    <row r="584" spans="1:6" x14ac:dyDescent="0.3">
      <c r="A584" s="4" t="s">
        <v>21</v>
      </c>
      <c r="B584" s="20" t="s">
        <v>7196</v>
      </c>
      <c r="C584" s="4" t="s">
        <v>7283</v>
      </c>
      <c r="D584" s="22" t="s">
        <v>4275</v>
      </c>
      <c r="E584" s="20" t="s">
        <v>7284</v>
      </c>
      <c r="F584" s="7">
        <v>0.02</v>
      </c>
    </row>
    <row r="585" spans="1:6" x14ac:dyDescent="0.3">
      <c r="A585" s="20" t="s">
        <v>21</v>
      </c>
      <c r="B585" s="20" t="s">
        <v>7195</v>
      </c>
      <c r="C585" s="22" t="s">
        <v>7285</v>
      </c>
      <c r="D585" s="22" t="s">
        <v>7</v>
      </c>
      <c r="E585" s="20" t="s">
        <v>7286</v>
      </c>
      <c r="F585" s="7">
        <v>0.02</v>
      </c>
    </row>
    <row r="586" spans="1:6" x14ac:dyDescent="0.3">
      <c r="A586" s="20" t="s">
        <v>21</v>
      </c>
      <c r="B586" s="20" t="s">
        <v>7195</v>
      </c>
      <c r="C586" s="22" t="s">
        <v>7287</v>
      </c>
      <c r="D586" s="22" t="s">
        <v>7</v>
      </c>
      <c r="E586" s="20" t="s">
        <v>7288</v>
      </c>
      <c r="F586" s="7">
        <v>0.02</v>
      </c>
    </row>
    <row r="587" spans="1:6" x14ac:dyDescent="0.3">
      <c r="A587" s="20" t="s">
        <v>21</v>
      </c>
      <c r="B587" s="20" t="s">
        <v>7195</v>
      </c>
      <c r="C587" s="22" t="s">
        <v>7289</v>
      </c>
      <c r="D587" s="22" t="s">
        <v>7</v>
      </c>
      <c r="E587" s="20" t="s">
        <v>7290</v>
      </c>
      <c r="F587" s="7">
        <v>0.02</v>
      </c>
    </row>
    <row r="588" spans="1:6" x14ac:dyDescent="0.3">
      <c r="A588" s="20" t="s">
        <v>21</v>
      </c>
      <c r="B588" s="20" t="s">
        <v>7195</v>
      </c>
      <c r="C588" s="22" t="s">
        <v>7291</v>
      </c>
      <c r="D588" s="22" t="s">
        <v>7</v>
      </c>
      <c r="E588" s="20" t="s">
        <v>7292</v>
      </c>
      <c r="F588" s="7">
        <v>0.02</v>
      </c>
    </row>
    <row r="589" spans="1:6" x14ac:dyDescent="0.3">
      <c r="A589" s="20" t="s">
        <v>21</v>
      </c>
      <c r="B589" s="20" t="s">
        <v>7196</v>
      </c>
      <c r="C589" s="22" t="s">
        <v>7293</v>
      </c>
      <c r="D589" s="22" t="s">
        <v>4119</v>
      </c>
      <c r="E589" s="20" t="s">
        <v>7294</v>
      </c>
      <c r="F589" s="7">
        <v>0.02</v>
      </c>
    </row>
    <row r="590" spans="1:6" x14ac:dyDescent="0.3">
      <c r="A590" s="20" t="s">
        <v>21</v>
      </c>
      <c r="B590" s="20" t="s">
        <v>7195</v>
      </c>
      <c r="C590" s="22" t="s">
        <v>7295</v>
      </c>
      <c r="D590" s="22" t="s">
        <v>7</v>
      </c>
      <c r="E590" s="20" t="s">
        <v>7296</v>
      </c>
      <c r="F590" s="7">
        <v>0.02</v>
      </c>
    </row>
    <row r="591" spans="1:6" x14ac:dyDescent="0.3">
      <c r="A591" s="20" t="s">
        <v>21</v>
      </c>
      <c r="B591" s="20" t="s">
        <v>7195</v>
      </c>
      <c r="C591" s="22" t="s">
        <v>7297</v>
      </c>
      <c r="D591" s="22" t="s">
        <v>7</v>
      </c>
      <c r="E591" s="20" t="s">
        <v>7298</v>
      </c>
      <c r="F591" s="7">
        <v>0.02</v>
      </c>
    </row>
    <row r="592" spans="1:6" x14ac:dyDescent="0.3">
      <c r="A592" s="20" t="s">
        <v>21</v>
      </c>
      <c r="B592" s="20" t="s">
        <v>7196</v>
      </c>
      <c r="C592" s="20" t="s">
        <v>7299</v>
      </c>
      <c r="D592" s="20" t="s">
        <v>4036</v>
      </c>
      <c r="E592" s="20" t="s">
        <v>7300</v>
      </c>
      <c r="F592" s="7">
        <v>0.02</v>
      </c>
    </row>
    <row r="593" spans="1:6" x14ac:dyDescent="0.3">
      <c r="A593" s="20" t="s">
        <v>21</v>
      </c>
      <c r="B593" s="20" t="s">
        <v>7196</v>
      </c>
      <c r="C593" s="22" t="s">
        <v>7301</v>
      </c>
      <c r="D593" s="20" t="s">
        <v>4155</v>
      </c>
      <c r="E593" s="20" t="s">
        <v>7302</v>
      </c>
      <c r="F593" s="7">
        <v>0.02</v>
      </c>
    </row>
    <row r="594" spans="1:6" x14ac:dyDescent="0.3">
      <c r="A594" s="20" t="s">
        <v>21</v>
      </c>
      <c r="B594" s="20" t="s">
        <v>7195</v>
      </c>
      <c r="C594" s="22" t="s">
        <v>7303</v>
      </c>
      <c r="D594" s="22" t="s">
        <v>7</v>
      </c>
      <c r="E594" s="20" t="s">
        <v>7304</v>
      </c>
      <c r="F594" s="7">
        <v>0.02</v>
      </c>
    </row>
    <row r="595" spans="1:6" x14ac:dyDescent="0.3">
      <c r="A595" s="20" t="s">
        <v>18</v>
      </c>
      <c r="B595" s="20" t="s">
        <v>7196</v>
      </c>
      <c r="C595" s="20" t="s">
        <v>7318</v>
      </c>
      <c r="D595" s="20" t="s">
        <v>7194</v>
      </c>
      <c r="E595" s="21" t="s">
        <v>7319</v>
      </c>
      <c r="F595" s="7">
        <v>0.05</v>
      </c>
    </row>
    <row r="596" spans="1:6" x14ac:dyDescent="0.3">
      <c r="A596" s="20" t="s">
        <v>20</v>
      </c>
      <c r="B596" s="20" t="s">
        <v>7195</v>
      </c>
      <c r="C596" s="21" t="s">
        <v>3033</v>
      </c>
      <c r="D596" s="20" t="s">
        <v>7</v>
      </c>
      <c r="E596" s="21" t="s">
        <v>3034</v>
      </c>
      <c r="F596" s="7">
        <v>0.01</v>
      </c>
    </row>
    <row r="597" spans="1:6" x14ac:dyDescent="0.3">
      <c r="A597" s="20" t="s">
        <v>20</v>
      </c>
      <c r="B597" s="20" t="s">
        <v>7195</v>
      </c>
      <c r="C597" s="21" t="s">
        <v>3035</v>
      </c>
      <c r="D597" s="20" t="s">
        <v>7</v>
      </c>
      <c r="E597" s="20" t="s">
        <v>3036</v>
      </c>
      <c r="F597" s="7">
        <v>0.01</v>
      </c>
    </row>
    <row r="598" spans="1:6" x14ac:dyDescent="0.3">
      <c r="A598" s="20" t="s">
        <v>20</v>
      </c>
      <c r="B598" s="20" t="s">
        <v>7195</v>
      </c>
      <c r="C598" s="21" t="s">
        <v>3037</v>
      </c>
      <c r="D598" s="20" t="s">
        <v>7</v>
      </c>
      <c r="E598" s="20" t="s">
        <v>3038</v>
      </c>
      <c r="F598" s="7">
        <v>0.01</v>
      </c>
    </row>
    <row r="599" spans="1:6" x14ac:dyDescent="0.3">
      <c r="A599" s="20" t="s">
        <v>20</v>
      </c>
      <c r="B599" s="20" t="s">
        <v>7195</v>
      </c>
      <c r="C599" s="21" t="s">
        <v>3039</v>
      </c>
      <c r="D599" s="20" t="s">
        <v>7</v>
      </c>
      <c r="E599" s="20" t="s">
        <v>3040</v>
      </c>
      <c r="F599" s="7">
        <v>0.01</v>
      </c>
    </row>
    <row r="600" spans="1:6" x14ac:dyDescent="0.3">
      <c r="A600" s="20" t="s">
        <v>20</v>
      </c>
      <c r="B600" s="20" t="s">
        <v>7195</v>
      </c>
      <c r="C600" s="21" t="s">
        <v>3041</v>
      </c>
      <c r="D600" s="20" t="s">
        <v>7</v>
      </c>
      <c r="E600" s="20" t="s">
        <v>3042</v>
      </c>
      <c r="F600" s="7">
        <v>0.01</v>
      </c>
    </row>
    <row r="601" spans="1:6" x14ac:dyDescent="0.3">
      <c r="A601" s="20" t="s">
        <v>20</v>
      </c>
      <c r="B601" s="20" t="s">
        <v>7195</v>
      </c>
      <c r="C601" s="21" t="s">
        <v>3043</v>
      </c>
      <c r="D601" s="20" t="s">
        <v>7</v>
      </c>
      <c r="E601" s="20" t="s">
        <v>3044</v>
      </c>
      <c r="F601" s="7">
        <v>0.01</v>
      </c>
    </row>
    <row r="602" spans="1:6" x14ac:dyDescent="0.3">
      <c r="A602" s="20" t="s">
        <v>20</v>
      </c>
      <c r="B602" s="20" t="s">
        <v>7195</v>
      </c>
      <c r="C602" s="21" t="s">
        <v>3045</v>
      </c>
      <c r="D602" s="20" t="s">
        <v>7</v>
      </c>
      <c r="E602" s="21" t="s">
        <v>3046</v>
      </c>
      <c r="F602" s="7">
        <v>0.01</v>
      </c>
    </row>
    <row r="603" spans="1:6" x14ac:dyDescent="0.3">
      <c r="A603" s="20" t="s">
        <v>20</v>
      </c>
      <c r="B603" s="20" t="s">
        <v>7195</v>
      </c>
      <c r="C603" s="21" t="s">
        <v>3047</v>
      </c>
      <c r="D603" s="20" t="s">
        <v>7</v>
      </c>
      <c r="E603" s="20" t="s">
        <v>3048</v>
      </c>
      <c r="F603" s="7">
        <v>0.01</v>
      </c>
    </row>
    <row r="604" spans="1:6" x14ac:dyDescent="0.3">
      <c r="A604" s="20" t="s">
        <v>20</v>
      </c>
      <c r="B604" s="20" t="s">
        <v>7195</v>
      </c>
      <c r="C604" s="21" t="s">
        <v>3049</v>
      </c>
      <c r="D604" s="20" t="s">
        <v>7</v>
      </c>
      <c r="E604" s="20" t="s">
        <v>3050</v>
      </c>
      <c r="F604" s="7">
        <v>0.01</v>
      </c>
    </row>
    <row r="605" spans="1:6" x14ac:dyDescent="0.3">
      <c r="A605" s="20" t="s">
        <v>20</v>
      </c>
      <c r="B605" s="20" t="s">
        <v>7195</v>
      </c>
      <c r="C605" s="21" t="s">
        <v>3051</v>
      </c>
      <c r="D605" s="20" t="s">
        <v>7</v>
      </c>
      <c r="E605" s="20" t="s">
        <v>3052</v>
      </c>
      <c r="F605" s="7">
        <v>0.01</v>
      </c>
    </row>
    <row r="606" spans="1:6" x14ac:dyDescent="0.3">
      <c r="A606" s="20" t="s">
        <v>20</v>
      </c>
      <c r="B606" s="20" t="s">
        <v>7195</v>
      </c>
      <c r="C606" s="21" t="s">
        <v>3053</v>
      </c>
      <c r="D606" s="20" t="s">
        <v>7</v>
      </c>
      <c r="E606" s="20" t="s">
        <v>3054</v>
      </c>
      <c r="F606" s="7">
        <v>0.01</v>
      </c>
    </row>
    <row r="607" spans="1:6" x14ac:dyDescent="0.3">
      <c r="A607" s="20" t="s">
        <v>20</v>
      </c>
      <c r="B607" s="20" t="s">
        <v>7195</v>
      </c>
      <c r="C607" s="21" t="s">
        <v>3055</v>
      </c>
      <c r="D607" s="20" t="s">
        <v>7</v>
      </c>
      <c r="E607" s="20" t="s">
        <v>3056</v>
      </c>
      <c r="F607" s="7">
        <v>0.01</v>
      </c>
    </row>
    <row r="608" spans="1:6" x14ac:dyDescent="0.3">
      <c r="A608" s="20" t="s">
        <v>20</v>
      </c>
      <c r="B608" s="20" t="s">
        <v>7195</v>
      </c>
      <c r="C608" s="21" t="s">
        <v>3057</v>
      </c>
      <c r="D608" s="20" t="s">
        <v>7</v>
      </c>
      <c r="E608" s="20" t="s">
        <v>3058</v>
      </c>
      <c r="F608" s="7">
        <v>0.01</v>
      </c>
    </row>
    <row r="609" spans="1:6" x14ac:dyDescent="0.3">
      <c r="A609" s="20" t="s">
        <v>20</v>
      </c>
      <c r="B609" s="20" t="s">
        <v>7195</v>
      </c>
      <c r="C609" s="21" t="s">
        <v>3059</v>
      </c>
      <c r="D609" s="20" t="s">
        <v>7</v>
      </c>
      <c r="E609" s="20" t="s">
        <v>3060</v>
      </c>
      <c r="F609" s="7">
        <v>0.01</v>
      </c>
    </row>
    <row r="610" spans="1:6" x14ac:dyDescent="0.3">
      <c r="A610" s="20" t="s">
        <v>20</v>
      </c>
      <c r="B610" s="20" t="s">
        <v>7195</v>
      </c>
      <c r="C610" s="21" t="s">
        <v>3061</v>
      </c>
      <c r="D610" s="20" t="s">
        <v>7</v>
      </c>
      <c r="E610" s="20" t="s">
        <v>3062</v>
      </c>
      <c r="F610" s="7">
        <v>0.01</v>
      </c>
    </row>
    <row r="611" spans="1:6" x14ac:dyDescent="0.3">
      <c r="A611" s="20" t="s">
        <v>20</v>
      </c>
      <c r="B611" s="20" t="s">
        <v>7195</v>
      </c>
      <c r="C611" s="21" t="s">
        <v>3063</v>
      </c>
      <c r="D611" s="20" t="s">
        <v>7</v>
      </c>
      <c r="E611" s="20" t="s">
        <v>3064</v>
      </c>
      <c r="F611" s="7">
        <v>0.01</v>
      </c>
    </row>
    <row r="612" spans="1:6" x14ac:dyDescent="0.3">
      <c r="A612" s="20" t="s">
        <v>20</v>
      </c>
      <c r="B612" s="20" t="s">
        <v>7195</v>
      </c>
      <c r="C612" s="21" t="s">
        <v>3065</v>
      </c>
      <c r="D612" s="20" t="s">
        <v>7</v>
      </c>
      <c r="E612" s="20" t="s">
        <v>3066</v>
      </c>
      <c r="F612" s="7">
        <v>0.01</v>
      </c>
    </row>
    <row r="613" spans="1:6" x14ac:dyDescent="0.3">
      <c r="A613" s="20" t="s">
        <v>20</v>
      </c>
      <c r="B613" s="20" t="s">
        <v>7195</v>
      </c>
      <c r="C613" s="21" t="s">
        <v>3067</v>
      </c>
      <c r="D613" s="20" t="s">
        <v>7</v>
      </c>
      <c r="E613" s="20" t="s">
        <v>3068</v>
      </c>
      <c r="F613" s="7">
        <v>0.01</v>
      </c>
    </row>
    <row r="614" spans="1:6" x14ac:dyDescent="0.3">
      <c r="A614" s="20" t="s">
        <v>20</v>
      </c>
      <c r="B614" s="20" t="s">
        <v>7195</v>
      </c>
      <c r="C614" s="21" t="s">
        <v>3069</v>
      </c>
      <c r="D614" s="20" t="s">
        <v>7</v>
      </c>
      <c r="E614" s="20" t="s">
        <v>3070</v>
      </c>
      <c r="F614" s="7">
        <v>0.01</v>
      </c>
    </row>
    <row r="615" spans="1:6" x14ac:dyDescent="0.3">
      <c r="A615" s="20" t="s">
        <v>20</v>
      </c>
      <c r="B615" s="20" t="s">
        <v>7195</v>
      </c>
      <c r="C615" s="21" t="s">
        <v>3071</v>
      </c>
      <c r="D615" s="20" t="s">
        <v>7</v>
      </c>
      <c r="E615" s="20" t="s">
        <v>3072</v>
      </c>
      <c r="F615" s="7">
        <v>0.01</v>
      </c>
    </row>
    <row r="616" spans="1:6" x14ac:dyDescent="0.3">
      <c r="A616" s="20" t="s">
        <v>20</v>
      </c>
      <c r="B616" s="20" t="s">
        <v>7195</v>
      </c>
      <c r="C616" s="21" t="s">
        <v>3073</v>
      </c>
      <c r="D616" s="20" t="s">
        <v>7</v>
      </c>
      <c r="E616" s="20" t="s">
        <v>3074</v>
      </c>
      <c r="F616" s="7">
        <v>0.01</v>
      </c>
    </row>
    <row r="617" spans="1:6" x14ac:dyDescent="0.3">
      <c r="A617" s="20" t="s">
        <v>20</v>
      </c>
      <c r="B617" s="20" t="s">
        <v>7195</v>
      </c>
      <c r="C617" s="21" t="s">
        <v>3075</v>
      </c>
      <c r="D617" s="20" t="s">
        <v>7</v>
      </c>
      <c r="E617" s="20" t="s">
        <v>3076</v>
      </c>
      <c r="F617" s="7">
        <v>0.01</v>
      </c>
    </row>
    <row r="618" spans="1:6" x14ac:dyDescent="0.3">
      <c r="A618" s="20" t="s">
        <v>20</v>
      </c>
      <c r="B618" s="20" t="s">
        <v>7195</v>
      </c>
      <c r="C618" s="21" t="s">
        <v>3077</v>
      </c>
      <c r="D618" s="20" t="s">
        <v>7</v>
      </c>
      <c r="E618" s="20" t="s">
        <v>3078</v>
      </c>
      <c r="F618" s="7">
        <v>0.01</v>
      </c>
    </row>
    <row r="619" spans="1:6" x14ac:dyDescent="0.3">
      <c r="A619" s="20" t="s">
        <v>20</v>
      </c>
      <c r="B619" s="20" t="s">
        <v>7196</v>
      </c>
      <c r="C619" s="20" t="s">
        <v>3079</v>
      </c>
      <c r="D619" s="20" t="s">
        <v>3041</v>
      </c>
      <c r="E619" s="21" t="s">
        <v>3080</v>
      </c>
      <c r="F619" s="7">
        <v>0.01</v>
      </c>
    </row>
    <row r="620" spans="1:6" x14ac:dyDescent="0.3">
      <c r="A620" s="20" t="s">
        <v>20</v>
      </c>
      <c r="B620" s="20" t="s">
        <v>7196</v>
      </c>
      <c r="C620" s="20" t="s">
        <v>3081</v>
      </c>
      <c r="D620" s="20" t="s">
        <v>3051</v>
      </c>
      <c r="E620" s="21" t="s">
        <v>3082</v>
      </c>
      <c r="F620" s="7">
        <v>0.01</v>
      </c>
    </row>
    <row r="621" spans="1:6" x14ac:dyDescent="0.3">
      <c r="A621" s="20" t="s">
        <v>20</v>
      </c>
      <c r="B621" s="20" t="s">
        <v>7196</v>
      </c>
      <c r="C621" s="20" t="s">
        <v>3083</v>
      </c>
      <c r="D621" s="20" t="s">
        <v>3051</v>
      </c>
      <c r="E621" s="21" t="s">
        <v>3084</v>
      </c>
      <c r="F621" s="7">
        <v>0.01</v>
      </c>
    </row>
    <row r="622" spans="1:6" x14ac:dyDescent="0.3">
      <c r="A622" s="20" t="s">
        <v>20</v>
      </c>
      <c r="B622" s="20" t="s">
        <v>7196</v>
      </c>
      <c r="C622" s="20" t="s">
        <v>3085</v>
      </c>
      <c r="D622" s="20" t="s">
        <v>3041</v>
      </c>
      <c r="E622" s="21" t="s">
        <v>3086</v>
      </c>
      <c r="F622" s="7">
        <v>0.01</v>
      </c>
    </row>
    <row r="623" spans="1:6" x14ac:dyDescent="0.3">
      <c r="A623" s="20" t="s">
        <v>20</v>
      </c>
      <c r="B623" s="20" t="s">
        <v>7196</v>
      </c>
      <c r="C623" s="20" t="s">
        <v>3087</v>
      </c>
      <c r="D623" s="20" t="s">
        <v>3051</v>
      </c>
      <c r="E623" s="21" t="s">
        <v>3088</v>
      </c>
      <c r="F623" s="7">
        <v>0.01</v>
      </c>
    </row>
    <row r="624" spans="1:6" x14ac:dyDescent="0.3">
      <c r="A624" s="20" t="s">
        <v>20</v>
      </c>
      <c r="B624" s="20" t="s">
        <v>7196</v>
      </c>
      <c r="C624" s="20" t="s">
        <v>3089</v>
      </c>
      <c r="D624" s="20" t="s">
        <v>3051</v>
      </c>
      <c r="E624" s="21" t="s">
        <v>3090</v>
      </c>
      <c r="F624" s="7">
        <v>0.01</v>
      </c>
    </row>
    <row r="625" spans="1:6" x14ac:dyDescent="0.3">
      <c r="A625" s="20" t="s">
        <v>20</v>
      </c>
      <c r="B625" s="20" t="s">
        <v>7196</v>
      </c>
      <c r="C625" s="20" t="s">
        <v>3091</v>
      </c>
      <c r="D625" s="20" t="s">
        <v>3051</v>
      </c>
      <c r="E625" s="21" t="s">
        <v>3092</v>
      </c>
      <c r="F625" s="7">
        <v>0.01</v>
      </c>
    </row>
    <row r="626" spans="1:6" x14ac:dyDescent="0.3">
      <c r="A626" s="20" t="s">
        <v>20</v>
      </c>
      <c r="B626" s="20" t="s">
        <v>7196</v>
      </c>
      <c r="C626" s="20" t="s">
        <v>3093</v>
      </c>
      <c r="D626" s="20" t="s">
        <v>3041</v>
      </c>
      <c r="E626" s="21" t="s">
        <v>3094</v>
      </c>
      <c r="F626" s="7">
        <v>0.01</v>
      </c>
    </row>
    <row r="627" spans="1:6" x14ac:dyDescent="0.3">
      <c r="A627" s="20" t="s">
        <v>20</v>
      </c>
      <c r="B627" s="20" t="s">
        <v>7196</v>
      </c>
      <c r="C627" s="21" t="s">
        <v>3095</v>
      </c>
      <c r="D627" s="20" t="s">
        <v>7194</v>
      </c>
      <c r="E627" s="21" t="s">
        <v>3096</v>
      </c>
      <c r="F627" s="7">
        <v>0.01</v>
      </c>
    </row>
    <row r="628" spans="1:6" x14ac:dyDescent="0.3">
      <c r="A628" s="20" t="s">
        <v>20</v>
      </c>
      <c r="B628" s="20" t="s">
        <v>7196</v>
      </c>
      <c r="C628" s="21" t="s">
        <v>3097</v>
      </c>
      <c r="D628" s="20" t="s">
        <v>7194</v>
      </c>
      <c r="E628" s="21" t="s">
        <v>3098</v>
      </c>
      <c r="F628" s="7">
        <v>0.01</v>
      </c>
    </row>
    <row r="629" spans="1:6" x14ac:dyDescent="0.3">
      <c r="A629" s="20" t="s">
        <v>20</v>
      </c>
      <c r="B629" s="20" t="s">
        <v>7196</v>
      </c>
      <c r="C629" s="21" t="s">
        <v>3099</v>
      </c>
      <c r="D629" s="20" t="s">
        <v>7194</v>
      </c>
      <c r="E629" s="21" t="s">
        <v>3100</v>
      </c>
      <c r="F629" s="7">
        <v>0.01</v>
      </c>
    </row>
    <row r="630" spans="1:6" x14ac:dyDescent="0.3">
      <c r="A630" s="20" t="s">
        <v>20</v>
      </c>
      <c r="B630" s="20" t="s">
        <v>7196</v>
      </c>
      <c r="C630" s="21" t="s">
        <v>3101</v>
      </c>
      <c r="D630" s="20" t="s">
        <v>3075</v>
      </c>
      <c r="E630" s="21" t="s">
        <v>3102</v>
      </c>
      <c r="F630" s="7">
        <v>0.01</v>
      </c>
    </row>
    <row r="631" spans="1:6" x14ac:dyDescent="0.3">
      <c r="A631" s="20" t="s">
        <v>20</v>
      </c>
      <c r="B631" s="20" t="s">
        <v>7196</v>
      </c>
      <c r="C631" s="21" t="s">
        <v>3103</v>
      </c>
      <c r="D631" s="20" t="s">
        <v>7194</v>
      </c>
      <c r="E631" s="21" t="s">
        <v>3104</v>
      </c>
      <c r="F631" s="7">
        <v>0.01</v>
      </c>
    </row>
    <row r="632" spans="1:6" x14ac:dyDescent="0.3">
      <c r="A632" s="20" t="s">
        <v>20</v>
      </c>
      <c r="B632" s="20" t="s">
        <v>7196</v>
      </c>
      <c r="C632" s="20" t="s">
        <v>3105</v>
      </c>
      <c r="D632" s="20" t="s">
        <v>7194</v>
      </c>
      <c r="E632" s="21" t="s">
        <v>3106</v>
      </c>
      <c r="F632" s="7">
        <v>0.01</v>
      </c>
    </row>
    <row r="633" spans="1:6" x14ac:dyDescent="0.3">
      <c r="A633" s="20" t="s">
        <v>20</v>
      </c>
      <c r="B633" s="20" t="s">
        <v>7196</v>
      </c>
      <c r="C633" s="20" t="s">
        <v>3107</v>
      </c>
      <c r="D633" s="20" t="s">
        <v>7194</v>
      </c>
      <c r="E633" s="21" t="s">
        <v>3108</v>
      </c>
      <c r="F633" s="7">
        <v>0.01</v>
      </c>
    </row>
    <row r="634" spans="1:6" x14ac:dyDescent="0.3">
      <c r="A634" s="20" t="s">
        <v>20</v>
      </c>
      <c r="B634" s="20" t="s">
        <v>7196</v>
      </c>
      <c r="C634" s="20" t="s">
        <v>3109</v>
      </c>
      <c r="D634" s="20" t="s">
        <v>7194</v>
      </c>
      <c r="E634" s="21" t="s">
        <v>3110</v>
      </c>
      <c r="F634" s="7">
        <v>0.01</v>
      </c>
    </row>
    <row r="635" spans="1:6" x14ac:dyDescent="0.3">
      <c r="A635" s="20" t="s">
        <v>20</v>
      </c>
      <c r="B635" s="20" t="s">
        <v>7196</v>
      </c>
      <c r="C635" s="21" t="s">
        <v>3111</v>
      </c>
      <c r="D635" s="20" t="s">
        <v>7194</v>
      </c>
      <c r="E635" s="21" t="s">
        <v>3112</v>
      </c>
      <c r="F635" s="7">
        <v>0.01</v>
      </c>
    </row>
    <row r="636" spans="1:6" x14ac:dyDescent="0.3">
      <c r="A636" s="20" t="s">
        <v>20</v>
      </c>
      <c r="B636" s="20" t="s">
        <v>7196</v>
      </c>
      <c r="C636" s="21" t="s">
        <v>3113</v>
      </c>
      <c r="D636" s="20" t="s">
        <v>7194</v>
      </c>
      <c r="E636" s="21" t="s">
        <v>3114</v>
      </c>
      <c r="F636" s="7">
        <v>0.01</v>
      </c>
    </row>
    <row r="637" spans="1:6" x14ac:dyDescent="0.3">
      <c r="A637" s="20" t="s">
        <v>20</v>
      </c>
      <c r="B637" s="20" t="s">
        <v>7196</v>
      </c>
      <c r="C637" s="20" t="s">
        <v>3115</v>
      </c>
      <c r="D637" s="20" t="s">
        <v>7194</v>
      </c>
      <c r="E637" s="21" t="s">
        <v>3116</v>
      </c>
      <c r="F637" s="7">
        <v>0.01</v>
      </c>
    </row>
    <row r="638" spans="1:6" x14ac:dyDescent="0.3">
      <c r="A638" s="20" t="s">
        <v>20</v>
      </c>
      <c r="B638" s="20" t="s">
        <v>7196</v>
      </c>
      <c r="C638" s="21" t="s">
        <v>3117</v>
      </c>
      <c r="D638" s="20" t="s">
        <v>7194</v>
      </c>
      <c r="E638" s="21" t="s">
        <v>3118</v>
      </c>
      <c r="F638" s="7">
        <v>0.01</v>
      </c>
    </row>
    <row r="639" spans="1:6" x14ac:dyDescent="0.3">
      <c r="A639" s="20" t="s">
        <v>20</v>
      </c>
      <c r="B639" s="20" t="s">
        <v>7196</v>
      </c>
      <c r="C639" s="21" t="s">
        <v>3119</v>
      </c>
      <c r="D639" s="20" t="s">
        <v>7194</v>
      </c>
      <c r="E639" s="21" t="s">
        <v>3120</v>
      </c>
      <c r="F639" s="7">
        <v>0.01</v>
      </c>
    </row>
    <row r="640" spans="1:6" x14ac:dyDescent="0.3">
      <c r="A640" s="20" t="s">
        <v>20</v>
      </c>
      <c r="B640" s="20" t="s">
        <v>7196</v>
      </c>
      <c r="C640" s="21" t="s">
        <v>3121</v>
      </c>
      <c r="D640" s="20" t="s">
        <v>7194</v>
      </c>
      <c r="E640" s="21" t="s">
        <v>2493</v>
      </c>
      <c r="F640" s="7">
        <v>0.01</v>
      </c>
    </row>
    <row r="641" spans="1:6" x14ac:dyDescent="0.3">
      <c r="A641" s="20" t="s">
        <v>20</v>
      </c>
      <c r="B641" s="20" t="s">
        <v>7196</v>
      </c>
      <c r="C641" s="20" t="s">
        <v>3122</v>
      </c>
      <c r="D641" s="20" t="s">
        <v>7194</v>
      </c>
      <c r="E641" s="21" t="s">
        <v>3123</v>
      </c>
      <c r="F641" s="7">
        <v>0.01</v>
      </c>
    </row>
    <row r="642" spans="1:6" x14ac:dyDescent="0.3">
      <c r="A642" s="20" t="s">
        <v>20</v>
      </c>
      <c r="B642" s="20" t="s">
        <v>7196</v>
      </c>
      <c r="C642" s="20" t="s">
        <v>3124</v>
      </c>
      <c r="D642" s="20" t="s">
        <v>7194</v>
      </c>
      <c r="E642" s="21" t="s">
        <v>3125</v>
      </c>
      <c r="F642" s="7">
        <v>0.01</v>
      </c>
    </row>
    <row r="643" spans="1:6" x14ac:dyDescent="0.3">
      <c r="A643" s="20" t="s">
        <v>20</v>
      </c>
      <c r="B643" s="20" t="s">
        <v>7196</v>
      </c>
      <c r="C643" s="20" t="s">
        <v>3126</v>
      </c>
      <c r="D643" s="20" t="s">
        <v>7194</v>
      </c>
      <c r="E643" s="21" t="s">
        <v>3127</v>
      </c>
      <c r="F643" s="7">
        <v>0.01</v>
      </c>
    </row>
    <row r="644" spans="1:6" x14ac:dyDescent="0.3">
      <c r="A644" s="20" t="s">
        <v>20</v>
      </c>
      <c r="B644" s="20" t="s">
        <v>7196</v>
      </c>
      <c r="C644" s="20" t="s">
        <v>3128</v>
      </c>
      <c r="D644" s="20" t="s">
        <v>7194</v>
      </c>
      <c r="E644" s="21" t="s">
        <v>3129</v>
      </c>
      <c r="F644" s="7">
        <v>0.01</v>
      </c>
    </row>
    <row r="645" spans="1:6" x14ac:dyDescent="0.3">
      <c r="A645" s="20" t="s">
        <v>20</v>
      </c>
      <c r="B645" s="20" t="s">
        <v>7196</v>
      </c>
      <c r="C645" s="20" t="s">
        <v>3130</v>
      </c>
      <c r="D645" s="20" t="s">
        <v>7194</v>
      </c>
      <c r="E645" s="21" t="s">
        <v>3131</v>
      </c>
      <c r="F645" s="7">
        <v>0.01</v>
      </c>
    </row>
    <row r="646" spans="1:6" x14ac:dyDescent="0.3">
      <c r="A646" s="20" t="s">
        <v>20</v>
      </c>
      <c r="B646" s="20" t="s">
        <v>7196</v>
      </c>
      <c r="C646" s="20" t="s">
        <v>3132</v>
      </c>
      <c r="D646" s="20" t="s">
        <v>7194</v>
      </c>
      <c r="E646" s="21" t="s">
        <v>3133</v>
      </c>
      <c r="F646" s="7">
        <v>0.01</v>
      </c>
    </row>
    <row r="647" spans="1:6" x14ac:dyDescent="0.3">
      <c r="A647" s="20" t="s">
        <v>20</v>
      </c>
      <c r="B647" s="20" t="s">
        <v>7196</v>
      </c>
      <c r="C647" s="20" t="s">
        <v>3134</v>
      </c>
      <c r="D647" s="20" t="s">
        <v>7194</v>
      </c>
      <c r="E647" s="21" t="s">
        <v>3135</v>
      </c>
      <c r="F647" s="7">
        <v>0.01</v>
      </c>
    </row>
    <row r="648" spans="1:6" x14ac:dyDescent="0.3">
      <c r="A648" s="20" t="s">
        <v>20</v>
      </c>
      <c r="B648" s="20" t="s">
        <v>7196</v>
      </c>
      <c r="C648" s="21" t="s">
        <v>3136</v>
      </c>
      <c r="D648" s="20" t="s">
        <v>3033</v>
      </c>
      <c r="E648" s="21" t="s">
        <v>3137</v>
      </c>
      <c r="F648" s="7">
        <v>0.01</v>
      </c>
    </row>
    <row r="649" spans="1:6" x14ac:dyDescent="0.3">
      <c r="A649" s="20" t="s">
        <v>20</v>
      </c>
      <c r="B649" s="20" t="s">
        <v>7196</v>
      </c>
      <c r="C649" s="20" t="s">
        <v>3138</v>
      </c>
      <c r="D649" s="20" t="s">
        <v>3035</v>
      </c>
      <c r="E649" s="21" t="s">
        <v>3139</v>
      </c>
      <c r="F649" s="7">
        <v>0.01</v>
      </c>
    </row>
    <row r="650" spans="1:6" x14ac:dyDescent="0.3">
      <c r="A650" s="20" t="s">
        <v>20</v>
      </c>
      <c r="B650" s="20" t="s">
        <v>7196</v>
      </c>
      <c r="C650" s="21" t="s">
        <v>3140</v>
      </c>
      <c r="D650" s="20" t="s">
        <v>3033</v>
      </c>
      <c r="E650" s="21" t="s">
        <v>3141</v>
      </c>
      <c r="F650" s="7">
        <v>0.01</v>
      </c>
    </row>
    <row r="651" spans="1:6" x14ac:dyDescent="0.3">
      <c r="A651" s="20" t="s">
        <v>20</v>
      </c>
      <c r="B651" s="20" t="s">
        <v>7196</v>
      </c>
      <c r="C651" s="21" t="s">
        <v>3142</v>
      </c>
      <c r="D651" s="20" t="s">
        <v>3033</v>
      </c>
      <c r="E651" s="21" t="s">
        <v>3143</v>
      </c>
      <c r="F651" s="7">
        <v>0.01</v>
      </c>
    </row>
    <row r="652" spans="1:6" x14ac:dyDescent="0.3">
      <c r="A652" s="20" t="s">
        <v>20</v>
      </c>
      <c r="B652" s="20" t="s">
        <v>7196</v>
      </c>
      <c r="C652" s="21" t="s">
        <v>3144</v>
      </c>
      <c r="D652" s="20" t="s">
        <v>3033</v>
      </c>
      <c r="E652" s="21" t="s">
        <v>3145</v>
      </c>
      <c r="F652" s="7">
        <v>0.01</v>
      </c>
    </row>
    <row r="653" spans="1:6" x14ac:dyDescent="0.3">
      <c r="A653" s="20" t="s">
        <v>20</v>
      </c>
      <c r="B653" s="20" t="s">
        <v>7196</v>
      </c>
      <c r="C653" s="21" t="s">
        <v>3146</v>
      </c>
      <c r="D653" s="20" t="s">
        <v>3033</v>
      </c>
      <c r="E653" s="21" t="s">
        <v>3147</v>
      </c>
      <c r="F653" s="7">
        <v>0.01</v>
      </c>
    </row>
    <row r="654" spans="1:6" x14ac:dyDescent="0.3">
      <c r="A654" s="20" t="s">
        <v>20</v>
      </c>
      <c r="B654" s="20" t="s">
        <v>7196</v>
      </c>
      <c r="C654" s="20" t="s">
        <v>3148</v>
      </c>
      <c r="D654" s="20" t="s">
        <v>3051</v>
      </c>
      <c r="E654" s="21" t="s">
        <v>3149</v>
      </c>
      <c r="F654" s="7">
        <v>0.01</v>
      </c>
    </row>
    <row r="655" spans="1:6" x14ac:dyDescent="0.3">
      <c r="A655" s="20" t="s">
        <v>20</v>
      </c>
      <c r="B655" s="20" t="s">
        <v>7196</v>
      </c>
      <c r="C655" s="21" t="s">
        <v>3150</v>
      </c>
      <c r="D655" s="20" t="s">
        <v>7194</v>
      </c>
      <c r="E655" s="21" t="s">
        <v>3151</v>
      </c>
      <c r="F655" s="7">
        <v>0.01</v>
      </c>
    </row>
    <row r="656" spans="1:6" x14ac:dyDescent="0.3">
      <c r="A656" s="20" t="s">
        <v>20</v>
      </c>
      <c r="B656" s="20" t="s">
        <v>7196</v>
      </c>
      <c r="C656" s="21" t="s">
        <v>3152</v>
      </c>
      <c r="D656" s="20" t="s">
        <v>7194</v>
      </c>
      <c r="E656" s="21" t="s">
        <v>3153</v>
      </c>
      <c r="F656" s="7">
        <v>0.01</v>
      </c>
    </row>
    <row r="657" spans="1:6" x14ac:dyDescent="0.3">
      <c r="A657" s="20" t="s">
        <v>20</v>
      </c>
      <c r="B657" s="20" t="s">
        <v>7196</v>
      </c>
      <c r="C657" s="20" t="s">
        <v>3154</v>
      </c>
      <c r="D657" s="20" t="s">
        <v>3051</v>
      </c>
      <c r="E657" s="21" t="s">
        <v>3155</v>
      </c>
      <c r="F657" s="7">
        <v>0.01</v>
      </c>
    </row>
    <row r="658" spans="1:6" x14ac:dyDescent="0.3">
      <c r="A658" s="20" t="s">
        <v>20</v>
      </c>
      <c r="B658" s="20" t="s">
        <v>7196</v>
      </c>
      <c r="C658" s="21" t="s">
        <v>3156</v>
      </c>
      <c r="D658" s="20" t="s">
        <v>3075</v>
      </c>
      <c r="E658" s="21" t="s">
        <v>3157</v>
      </c>
      <c r="F658" s="7">
        <v>0.01</v>
      </c>
    </row>
    <row r="659" spans="1:6" x14ac:dyDescent="0.3">
      <c r="A659" s="20" t="s">
        <v>20</v>
      </c>
      <c r="B659" s="20" t="s">
        <v>7196</v>
      </c>
      <c r="C659" s="21" t="s">
        <v>3158</v>
      </c>
      <c r="D659" s="20" t="s">
        <v>3075</v>
      </c>
      <c r="E659" s="21" t="s">
        <v>3159</v>
      </c>
      <c r="F659" s="7">
        <v>0.01</v>
      </c>
    </row>
    <row r="660" spans="1:6" x14ac:dyDescent="0.3">
      <c r="A660" s="20" t="s">
        <v>20</v>
      </c>
      <c r="B660" s="20" t="s">
        <v>7196</v>
      </c>
      <c r="C660" s="20" t="s">
        <v>3160</v>
      </c>
      <c r="D660" s="20" t="s">
        <v>3037</v>
      </c>
      <c r="E660" s="21" t="s">
        <v>3161</v>
      </c>
      <c r="F660" s="7">
        <v>0.01</v>
      </c>
    </row>
    <row r="661" spans="1:6" x14ac:dyDescent="0.3">
      <c r="A661" s="20" t="s">
        <v>20</v>
      </c>
      <c r="B661" s="20" t="s">
        <v>7196</v>
      </c>
      <c r="C661" s="20" t="s">
        <v>3162</v>
      </c>
      <c r="D661" s="20" t="s">
        <v>3039</v>
      </c>
      <c r="E661" s="21" t="s">
        <v>3163</v>
      </c>
      <c r="F661" s="7">
        <v>0.01</v>
      </c>
    </row>
    <row r="662" spans="1:6" x14ac:dyDescent="0.3">
      <c r="A662" s="20" t="s">
        <v>20</v>
      </c>
      <c r="B662" s="20" t="s">
        <v>7196</v>
      </c>
      <c r="C662" s="20" t="s">
        <v>3164</v>
      </c>
      <c r="D662" s="20" t="s">
        <v>3037</v>
      </c>
      <c r="E662" s="21" t="s">
        <v>3165</v>
      </c>
      <c r="F662" s="7">
        <v>0.01</v>
      </c>
    </row>
    <row r="663" spans="1:6" x14ac:dyDescent="0.3">
      <c r="A663" s="20" t="s">
        <v>20</v>
      </c>
      <c r="B663" s="20" t="s">
        <v>7196</v>
      </c>
      <c r="C663" s="20" t="s">
        <v>3166</v>
      </c>
      <c r="D663" s="20" t="s">
        <v>3039</v>
      </c>
      <c r="E663" s="21" t="s">
        <v>3167</v>
      </c>
      <c r="F663" s="7">
        <v>0.01</v>
      </c>
    </row>
    <row r="664" spans="1:6" x14ac:dyDescent="0.3">
      <c r="A664" s="20" t="s">
        <v>20</v>
      </c>
      <c r="B664" s="20" t="s">
        <v>7196</v>
      </c>
      <c r="C664" s="21" t="s">
        <v>3168</v>
      </c>
      <c r="D664" s="20" t="s">
        <v>3073</v>
      </c>
      <c r="E664" s="21" t="s">
        <v>3169</v>
      </c>
      <c r="F664" s="7">
        <v>0.01</v>
      </c>
    </row>
    <row r="665" spans="1:6" x14ac:dyDescent="0.3">
      <c r="A665" s="20" t="s">
        <v>20</v>
      </c>
      <c r="B665" s="20" t="s">
        <v>7196</v>
      </c>
      <c r="C665" s="21" t="s">
        <v>3170</v>
      </c>
      <c r="D665" s="20" t="s">
        <v>3073</v>
      </c>
      <c r="E665" s="21" t="s">
        <v>3171</v>
      </c>
      <c r="F665" s="7">
        <v>0.01</v>
      </c>
    </row>
    <row r="666" spans="1:6" x14ac:dyDescent="0.3">
      <c r="A666" s="20" t="s">
        <v>20</v>
      </c>
      <c r="B666" s="20" t="s">
        <v>7196</v>
      </c>
      <c r="C666" s="20" t="s">
        <v>3172</v>
      </c>
      <c r="D666" s="20" t="s">
        <v>3035</v>
      </c>
      <c r="E666" s="21" t="s">
        <v>3149</v>
      </c>
      <c r="F666" s="7">
        <v>0.01</v>
      </c>
    </row>
    <row r="667" spans="1:6" x14ac:dyDescent="0.3">
      <c r="A667" s="20" t="s">
        <v>20</v>
      </c>
      <c r="B667" s="20" t="s">
        <v>7196</v>
      </c>
      <c r="C667" s="21" t="s">
        <v>3173</v>
      </c>
      <c r="D667" s="20" t="s">
        <v>3075</v>
      </c>
      <c r="E667" s="21" t="s">
        <v>3108</v>
      </c>
      <c r="F667" s="7">
        <v>0.01</v>
      </c>
    </row>
    <row r="668" spans="1:6" x14ac:dyDescent="0.3">
      <c r="A668" s="20" t="s">
        <v>20</v>
      </c>
      <c r="B668" s="20" t="s">
        <v>7196</v>
      </c>
      <c r="C668" s="21" t="s">
        <v>3174</v>
      </c>
      <c r="D668" s="20" t="s">
        <v>3073</v>
      </c>
      <c r="E668" s="21" t="s">
        <v>3175</v>
      </c>
      <c r="F668" s="7">
        <v>0.01</v>
      </c>
    </row>
    <row r="669" spans="1:6" x14ac:dyDescent="0.3">
      <c r="A669" s="20" t="s">
        <v>20</v>
      </c>
      <c r="B669" s="20" t="s">
        <v>7196</v>
      </c>
      <c r="C669" s="21" t="s">
        <v>3176</v>
      </c>
      <c r="D669" s="20" t="s">
        <v>3073</v>
      </c>
      <c r="E669" s="21" t="s">
        <v>3177</v>
      </c>
      <c r="F669" s="7">
        <v>0.01</v>
      </c>
    </row>
    <row r="670" spans="1:6" x14ac:dyDescent="0.3">
      <c r="A670" s="20" t="s">
        <v>20</v>
      </c>
      <c r="B670" s="20" t="s">
        <v>7196</v>
      </c>
      <c r="C670" s="21" t="s">
        <v>3178</v>
      </c>
      <c r="D670" s="20" t="s">
        <v>7194</v>
      </c>
      <c r="E670" s="21" t="s">
        <v>3179</v>
      </c>
      <c r="F670" s="7">
        <v>0.01</v>
      </c>
    </row>
    <row r="671" spans="1:6" x14ac:dyDescent="0.3">
      <c r="A671" s="20" t="s">
        <v>20</v>
      </c>
      <c r="B671" s="20" t="s">
        <v>7196</v>
      </c>
      <c r="C671" s="20" t="s">
        <v>3180</v>
      </c>
      <c r="D671" s="20" t="s">
        <v>3039</v>
      </c>
      <c r="E671" s="21" t="s">
        <v>3181</v>
      </c>
      <c r="F671" s="7">
        <v>0.01</v>
      </c>
    </row>
    <row r="672" spans="1:6" x14ac:dyDescent="0.3">
      <c r="A672" s="20" t="s">
        <v>20</v>
      </c>
      <c r="B672" s="20" t="s">
        <v>7196</v>
      </c>
      <c r="C672" s="21" t="s">
        <v>3182</v>
      </c>
      <c r="D672" s="20" t="s">
        <v>7194</v>
      </c>
      <c r="E672" s="21" t="s">
        <v>3183</v>
      </c>
      <c r="F672" s="7">
        <v>0.01</v>
      </c>
    </row>
    <row r="673" spans="1:6" x14ac:dyDescent="0.3">
      <c r="A673" s="20" t="s">
        <v>20</v>
      </c>
      <c r="B673" s="20" t="s">
        <v>7196</v>
      </c>
      <c r="C673" s="20" t="s">
        <v>3184</v>
      </c>
      <c r="D673" s="20" t="s">
        <v>3051</v>
      </c>
      <c r="E673" s="21" t="s">
        <v>3185</v>
      </c>
      <c r="F673" s="7">
        <v>0.01</v>
      </c>
    </row>
    <row r="674" spans="1:6" x14ac:dyDescent="0.3">
      <c r="A674" s="20" t="s">
        <v>20</v>
      </c>
      <c r="B674" s="20" t="s">
        <v>7196</v>
      </c>
      <c r="C674" s="20" t="s">
        <v>3186</v>
      </c>
      <c r="D674" s="20" t="s">
        <v>3051</v>
      </c>
      <c r="E674" s="21" t="s">
        <v>3187</v>
      </c>
      <c r="F674" s="7">
        <v>0.01</v>
      </c>
    </row>
    <row r="675" spans="1:6" x14ac:dyDescent="0.3">
      <c r="A675" s="20" t="s">
        <v>20</v>
      </c>
      <c r="B675" s="20" t="s">
        <v>7196</v>
      </c>
      <c r="C675" s="20" t="s">
        <v>3188</v>
      </c>
      <c r="D675" s="20" t="s">
        <v>3037</v>
      </c>
      <c r="E675" s="21" t="s">
        <v>3189</v>
      </c>
      <c r="F675" s="7">
        <v>0.01</v>
      </c>
    </row>
    <row r="676" spans="1:6" x14ac:dyDescent="0.3">
      <c r="A676" s="20" t="s">
        <v>20</v>
      </c>
      <c r="B676" s="20" t="s">
        <v>7196</v>
      </c>
      <c r="C676" s="21" t="s">
        <v>3190</v>
      </c>
      <c r="D676" s="20" t="s">
        <v>7194</v>
      </c>
      <c r="E676" s="21" t="s">
        <v>3191</v>
      </c>
      <c r="F676" s="7">
        <v>0.01</v>
      </c>
    </row>
    <row r="677" spans="1:6" x14ac:dyDescent="0.3">
      <c r="A677" s="20" t="s">
        <v>20</v>
      </c>
      <c r="B677" s="20" t="s">
        <v>7196</v>
      </c>
      <c r="C677" s="20" t="s">
        <v>3192</v>
      </c>
      <c r="D677" s="20" t="s">
        <v>3035</v>
      </c>
      <c r="E677" s="21" t="s">
        <v>3193</v>
      </c>
      <c r="F677" s="7">
        <v>0.01</v>
      </c>
    </row>
    <row r="678" spans="1:6" x14ac:dyDescent="0.3">
      <c r="A678" s="20" t="s">
        <v>20</v>
      </c>
      <c r="B678" s="20" t="s">
        <v>7196</v>
      </c>
      <c r="C678" s="21" t="s">
        <v>3194</v>
      </c>
      <c r="D678" s="20" t="s">
        <v>7194</v>
      </c>
      <c r="E678" s="21" t="s">
        <v>3195</v>
      </c>
      <c r="F678" s="7">
        <v>0.01</v>
      </c>
    </row>
    <row r="679" spans="1:6" x14ac:dyDescent="0.3">
      <c r="A679" s="20" t="s">
        <v>20</v>
      </c>
      <c r="B679" s="20" t="s">
        <v>7196</v>
      </c>
      <c r="C679" s="21" t="s">
        <v>3196</v>
      </c>
      <c r="D679" s="20" t="s">
        <v>3073</v>
      </c>
      <c r="E679" s="21" t="s">
        <v>3197</v>
      </c>
      <c r="F679" s="7">
        <v>0.01</v>
      </c>
    </row>
    <row r="680" spans="1:6" x14ac:dyDescent="0.3">
      <c r="A680" s="20" t="s">
        <v>20</v>
      </c>
      <c r="B680" s="20" t="s">
        <v>7196</v>
      </c>
      <c r="C680" s="21" t="s">
        <v>3198</v>
      </c>
      <c r="D680" s="20" t="s">
        <v>3075</v>
      </c>
      <c r="E680" s="21" t="s">
        <v>3199</v>
      </c>
      <c r="F680" s="7">
        <v>0.01</v>
      </c>
    </row>
    <row r="681" spans="1:6" x14ac:dyDescent="0.3">
      <c r="A681" s="20" t="s">
        <v>20</v>
      </c>
      <c r="B681" s="20" t="s">
        <v>7196</v>
      </c>
      <c r="C681" s="21" t="s">
        <v>3200</v>
      </c>
      <c r="D681" s="20" t="s">
        <v>7194</v>
      </c>
      <c r="E681" s="21" t="s">
        <v>3199</v>
      </c>
      <c r="F681" s="7">
        <v>0.01</v>
      </c>
    </row>
    <row r="682" spans="1:6" x14ac:dyDescent="0.3">
      <c r="A682" s="20" t="s">
        <v>20</v>
      </c>
      <c r="B682" s="20" t="s">
        <v>7196</v>
      </c>
      <c r="C682" s="21" t="s">
        <v>3201</v>
      </c>
      <c r="D682" s="20" t="s">
        <v>3073</v>
      </c>
      <c r="E682" s="21" t="s">
        <v>3202</v>
      </c>
      <c r="F682" s="7">
        <v>0.01</v>
      </c>
    </row>
    <row r="683" spans="1:6" x14ac:dyDescent="0.3">
      <c r="A683" s="20" t="s">
        <v>20</v>
      </c>
      <c r="B683" s="20" t="s">
        <v>7196</v>
      </c>
      <c r="C683" s="21" t="s">
        <v>3203</v>
      </c>
      <c r="D683" s="20" t="s">
        <v>3073</v>
      </c>
      <c r="E683" s="21" t="s">
        <v>3204</v>
      </c>
      <c r="F683" s="7">
        <v>0.01</v>
      </c>
    </row>
    <row r="684" spans="1:6" x14ac:dyDescent="0.3">
      <c r="A684" s="20" t="s">
        <v>20</v>
      </c>
      <c r="B684" s="20" t="s">
        <v>7196</v>
      </c>
      <c r="C684" s="20" t="s">
        <v>3205</v>
      </c>
      <c r="D684" s="20" t="s">
        <v>3045</v>
      </c>
      <c r="E684" s="21" t="s">
        <v>3206</v>
      </c>
      <c r="F684" s="7">
        <v>0.01</v>
      </c>
    </row>
    <row r="685" spans="1:6" x14ac:dyDescent="0.3">
      <c r="A685" s="20" t="s">
        <v>20</v>
      </c>
      <c r="B685" s="20" t="s">
        <v>7196</v>
      </c>
      <c r="C685" s="20" t="s">
        <v>3207</v>
      </c>
      <c r="D685" s="20" t="s">
        <v>7194</v>
      </c>
      <c r="E685" s="21" t="s">
        <v>3208</v>
      </c>
      <c r="F685" s="7">
        <v>0.01</v>
      </c>
    </row>
    <row r="686" spans="1:6" x14ac:dyDescent="0.3">
      <c r="A686" s="20" t="s">
        <v>20</v>
      </c>
      <c r="B686" s="20" t="s">
        <v>7196</v>
      </c>
      <c r="C686" s="20" t="s">
        <v>3209</v>
      </c>
      <c r="D686" s="20" t="s">
        <v>7194</v>
      </c>
      <c r="E686" s="21" t="s">
        <v>3210</v>
      </c>
      <c r="F686" s="7">
        <v>0.01</v>
      </c>
    </row>
    <row r="687" spans="1:6" x14ac:dyDescent="0.3">
      <c r="A687" s="20" t="s">
        <v>20</v>
      </c>
      <c r="B687" s="20" t="s">
        <v>7196</v>
      </c>
      <c r="C687" s="20" t="s">
        <v>3211</v>
      </c>
      <c r="D687" s="20" t="s">
        <v>7194</v>
      </c>
      <c r="E687" s="21" t="s">
        <v>3212</v>
      </c>
      <c r="F687" s="7">
        <v>0.01</v>
      </c>
    </row>
    <row r="688" spans="1:6" x14ac:dyDescent="0.3">
      <c r="A688" s="20" t="s">
        <v>20</v>
      </c>
      <c r="B688" s="20" t="s">
        <v>7196</v>
      </c>
      <c r="C688" s="20" t="s">
        <v>3213</v>
      </c>
      <c r="D688" s="20" t="s">
        <v>7194</v>
      </c>
      <c r="E688" s="21" t="s">
        <v>3214</v>
      </c>
      <c r="F688" s="7">
        <v>0.01</v>
      </c>
    </row>
    <row r="689" spans="1:6" x14ac:dyDescent="0.3">
      <c r="A689" s="20" t="s">
        <v>20</v>
      </c>
      <c r="B689" s="20" t="s">
        <v>7196</v>
      </c>
      <c r="C689" s="20" t="s">
        <v>3215</v>
      </c>
      <c r="D689" s="20" t="s">
        <v>3053</v>
      </c>
      <c r="E689" s="21" t="s">
        <v>3216</v>
      </c>
      <c r="F689" s="7">
        <v>0.01</v>
      </c>
    </row>
    <row r="690" spans="1:6" x14ac:dyDescent="0.3">
      <c r="A690" s="20" t="s">
        <v>20</v>
      </c>
      <c r="B690" s="20" t="s">
        <v>7196</v>
      </c>
      <c r="C690" s="20" t="s">
        <v>3217</v>
      </c>
      <c r="D690" s="20" t="s">
        <v>3073</v>
      </c>
      <c r="E690" s="21" t="s">
        <v>3218</v>
      </c>
      <c r="F690" s="7">
        <v>0.01</v>
      </c>
    </row>
    <row r="691" spans="1:6" x14ac:dyDescent="0.3">
      <c r="A691" s="20" t="s">
        <v>20</v>
      </c>
      <c r="B691" s="20" t="s">
        <v>7196</v>
      </c>
      <c r="C691" s="20" t="s">
        <v>3219</v>
      </c>
      <c r="D691" s="20" t="s">
        <v>3073</v>
      </c>
      <c r="E691" s="21" t="s">
        <v>3220</v>
      </c>
      <c r="F691" s="7">
        <v>0.01</v>
      </c>
    </row>
    <row r="692" spans="1:6" x14ac:dyDescent="0.3">
      <c r="A692" s="20" t="s">
        <v>20</v>
      </c>
      <c r="B692" s="20" t="s">
        <v>7196</v>
      </c>
      <c r="C692" s="20" t="s">
        <v>3221</v>
      </c>
      <c r="D692" s="20" t="s">
        <v>3073</v>
      </c>
      <c r="E692" s="21" t="s">
        <v>3222</v>
      </c>
      <c r="F692" s="7">
        <v>0.01</v>
      </c>
    </row>
    <row r="693" spans="1:6" x14ac:dyDescent="0.3">
      <c r="A693" s="20" t="s">
        <v>20</v>
      </c>
      <c r="B693" s="20" t="s">
        <v>7196</v>
      </c>
      <c r="C693" s="20" t="s">
        <v>3223</v>
      </c>
      <c r="D693" s="20" t="s">
        <v>3073</v>
      </c>
      <c r="E693" s="21" t="s">
        <v>3224</v>
      </c>
      <c r="F693" s="7">
        <v>0.01</v>
      </c>
    </row>
    <row r="694" spans="1:6" x14ac:dyDescent="0.3">
      <c r="A694" s="20" t="s">
        <v>20</v>
      </c>
      <c r="B694" s="20" t="s">
        <v>7196</v>
      </c>
      <c r="C694" s="20" t="s">
        <v>3225</v>
      </c>
      <c r="D694" s="20" t="s">
        <v>3073</v>
      </c>
      <c r="E694" s="21" t="s">
        <v>3226</v>
      </c>
      <c r="F694" s="7">
        <v>0.01</v>
      </c>
    </row>
    <row r="695" spans="1:6" x14ac:dyDescent="0.3">
      <c r="A695" s="20" t="s">
        <v>20</v>
      </c>
      <c r="B695" s="20" t="s">
        <v>7196</v>
      </c>
      <c r="C695" s="20" t="s">
        <v>3227</v>
      </c>
      <c r="D695" s="20" t="s">
        <v>3073</v>
      </c>
      <c r="E695" s="21" t="s">
        <v>3228</v>
      </c>
      <c r="F695" s="7">
        <v>0.01</v>
      </c>
    </row>
    <row r="696" spans="1:6" x14ac:dyDescent="0.3">
      <c r="A696" s="20" t="s">
        <v>20</v>
      </c>
      <c r="B696" s="20" t="s">
        <v>7196</v>
      </c>
      <c r="C696" s="20" t="s">
        <v>3229</v>
      </c>
      <c r="D696" s="20" t="s">
        <v>3073</v>
      </c>
      <c r="E696" s="21" t="s">
        <v>3106</v>
      </c>
      <c r="F696" s="7">
        <v>0.01</v>
      </c>
    </row>
    <row r="697" spans="1:6" x14ac:dyDescent="0.3">
      <c r="A697" s="20" t="s">
        <v>20</v>
      </c>
      <c r="B697" s="20" t="s">
        <v>7196</v>
      </c>
      <c r="C697" s="20" t="s">
        <v>3230</v>
      </c>
      <c r="D697" s="20" t="s">
        <v>3073</v>
      </c>
      <c r="E697" s="21" t="s">
        <v>3231</v>
      </c>
      <c r="F697" s="7">
        <v>0.01</v>
      </c>
    </row>
    <row r="698" spans="1:6" x14ac:dyDescent="0.3">
      <c r="A698" s="20" t="s">
        <v>20</v>
      </c>
      <c r="B698" s="20" t="s">
        <v>7196</v>
      </c>
      <c r="C698" s="20" t="s">
        <v>3232</v>
      </c>
      <c r="D698" s="20" t="s">
        <v>3073</v>
      </c>
      <c r="E698" s="21" t="s">
        <v>3233</v>
      </c>
      <c r="F698" s="7">
        <v>0.01</v>
      </c>
    </row>
    <row r="699" spans="1:6" x14ac:dyDescent="0.3">
      <c r="A699" s="20" t="s">
        <v>20</v>
      </c>
      <c r="B699" s="20" t="s">
        <v>7196</v>
      </c>
      <c r="C699" s="20" t="s">
        <v>3234</v>
      </c>
      <c r="D699" s="20" t="s">
        <v>3075</v>
      </c>
      <c r="E699" s="21" t="s">
        <v>3235</v>
      </c>
      <c r="F699" s="7">
        <v>0.01</v>
      </c>
    </row>
    <row r="700" spans="1:6" x14ac:dyDescent="0.3">
      <c r="A700" s="20" t="s">
        <v>20</v>
      </c>
      <c r="B700" s="20" t="s">
        <v>7196</v>
      </c>
      <c r="C700" s="20" t="s">
        <v>3236</v>
      </c>
      <c r="D700" s="20" t="s">
        <v>3045</v>
      </c>
      <c r="E700" s="21" t="s">
        <v>3237</v>
      </c>
      <c r="F700" s="7">
        <v>0.01</v>
      </c>
    </row>
    <row r="701" spans="1:6" x14ac:dyDescent="0.3">
      <c r="A701" s="20" t="s">
        <v>20</v>
      </c>
      <c r="B701" s="20" t="s">
        <v>7196</v>
      </c>
      <c r="C701" s="20" t="s">
        <v>3238</v>
      </c>
      <c r="D701" s="20" t="s">
        <v>3045</v>
      </c>
      <c r="E701" s="21" t="s">
        <v>3239</v>
      </c>
      <c r="F701" s="7">
        <v>0.01</v>
      </c>
    </row>
    <row r="702" spans="1:6" x14ac:dyDescent="0.3">
      <c r="A702" s="20" t="s">
        <v>19</v>
      </c>
      <c r="B702" s="20" t="s">
        <v>7195</v>
      </c>
      <c r="C702" s="20" t="s">
        <v>3240</v>
      </c>
      <c r="D702" s="20" t="s">
        <v>7</v>
      </c>
      <c r="E702" s="21" t="s">
        <v>3241</v>
      </c>
      <c r="F702" s="8">
        <v>0.08</v>
      </c>
    </row>
    <row r="703" spans="1:6" x14ac:dyDescent="0.3">
      <c r="A703" s="20" t="s">
        <v>19</v>
      </c>
      <c r="B703" s="20" t="s">
        <v>7195</v>
      </c>
      <c r="C703" s="20" t="s">
        <v>3242</v>
      </c>
      <c r="D703" s="20" t="s">
        <v>7</v>
      </c>
      <c r="E703" s="21" t="s">
        <v>3243</v>
      </c>
      <c r="F703" s="8">
        <v>0.08</v>
      </c>
    </row>
    <row r="704" spans="1:6" x14ac:dyDescent="0.3">
      <c r="A704" s="20" t="s">
        <v>19</v>
      </c>
      <c r="B704" s="20" t="s">
        <v>7195</v>
      </c>
      <c r="C704" s="20" t="s">
        <v>3244</v>
      </c>
      <c r="D704" s="20" t="s">
        <v>7</v>
      </c>
      <c r="E704" s="21" t="s">
        <v>3245</v>
      </c>
      <c r="F704" s="8">
        <v>0.08</v>
      </c>
    </row>
    <row r="705" spans="1:6" x14ac:dyDescent="0.3">
      <c r="A705" s="20" t="s">
        <v>19</v>
      </c>
      <c r="B705" s="20" t="s">
        <v>7195</v>
      </c>
      <c r="C705" s="20" t="s">
        <v>3246</v>
      </c>
      <c r="D705" s="20" t="s">
        <v>7</v>
      </c>
      <c r="E705" s="21" t="s">
        <v>3247</v>
      </c>
      <c r="F705" s="8">
        <v>0.08</v>
      </c>
    </row>
    <row r="706" spans="1:6" x14ac:dyDescent="0.3">
      <c r="A706" s="20" t="s">
        <v>19</v>
      </c>
      <c r="B706" s="20" t="s">
        <v>7195</v>
      </c>
      <c r="C706" s="20" t="s">
        <v>3248</v>
      </c>
      <c r="D706" s="20" t="s">
        <v>7</v>
      </c>
      <c r="E706" s="21" t="s">
        <v>3249</v>
      </c>
      <c r="F706" s="8">
        <v>0.08</v>
      </c>
    </row>
    <row r="707" spans="1:6" x14ac:dyDescent="0.3">
      <c r="A707" s="20" t="s">
        <v>19</v>
      </c>
      <c r="B707" s="20" t="s">
        <v>7195</v>
      </c>
      <c r="C707" s="20" t="s">
        <v>3250</v>
      </c>
      <c r="D707" s="20" t="s">
        <v>7</v>
      </c>
      <c r="E707" s="21" t="s">
        <v>3251</v>
      </c>
      <c r="F707" s="8">
        <v>0.08</v>
      </c>
    </row>
    <row r="708" spans="1:6" x14ac:dyDescent="0.3">
      <c r="A708" s="20" t="s">
        <v>19</v>
      </c>
      <c r="B708" s="20" t="s">
        <v>7195</v>
      </c>
      <c r="C708" s="20" t="s">
        <v>3252</v>
      </c>
      <c r="D708" s="20" t="s">
        <v>7</v>
      </c>
      <c r="E708" s="21" t="s">
        <v>3253</v>
      </c>
      <c r="F708" s="8">
        <v>0.08</v>
      </c>
    </row>
    <row r="709" spans="1:6" x14ac:dyDescent="0.3">
      <c r="A709" s="20" t="s">
        <v>19</v>
      </c>
      <c r="B709" s="20" t="s">
        <v>7195</v>
      </c>
      <c r="C709" s="20" t="s">
        <v>3254</v>
      </c>
      <c r="D709" s="20" t="s">
        <v>7</v>
      </c>
      <c r="E709" s="21" t="s">
        <v>3255</v>
      </c>
      <c r="F709" s="8">
        <v>0.08</v>
      </c>
    </row>
    <row r="710" spans="1:6" x14ac:dyDescent="0.3">
      <c r="A710" s="20" t="s">
        <v>19</v>
      </c>
      <c r="B710" s="20" t="s">
        <v>7195</v>
      </c>
      <c r="C710" s="20" t="s">
        <v>3256</v>
      </c>
      <c r="D710" s="20" t="s">
        <v>7</v>
      </c>
      <c r="E710" s="21" t="s">
        <v>3257</v>
      </c>
      <c r="F710" s="8">
        <v>0.08</v>
      </c>
    </row>
    <row r="711" spans="1:6" x14ac:dyDescent="0.3">
      <c r="A711" s="20" t="s">
        <v>19</v>
      </c>
      <c r="B711" s="20" t="s">
        <v>7195</v>
      </c>
      <c r="C711" s="20" t="s">
        <v>3258</v>
      </c>
      <c r="D711" s="20" t="s">
        <v>7</v>
      </c>
      <c r="E711" s="21" t="s">
        <v>3259</v>
      </c>
      <c r="F711" s="8">
        <v>0.08</v>
      </c>
    </row>
    <row r="712" spans="1:6" x14ac:dyDescent="0.3">
      <c r="A712" s="20" t="s">
        <v>19</v>
      </c>
      <c r="B712" s="20" t="s">
        <v>7195</v>
      </c>
      <c r="C712" s="20" t="s">
        <v>3260</v>
      </c>
      <c r="D712" s="20" t="s">
        <v>7</v>
      </c>
      <c r="E712" s="21" t="s">
        <v>3261</v>
      </c>
      <c r="F712" s="8">
        <v>0.08</v>
      </c>
    </row>
    <row r="713" spans="1:6" x14ac:dyDescent="0.3">
      <c r="A713" s="20" t="s">
        <v>19</v>
      </c>
      <c r="B713" s="20" t="s">
        <v>7195</v>
      </c>
      <c r="C713" s="20" t="s">
        <v>3262</v>
      </c>
      <c r="D713" s="20" t="s">
        <v>7</v>
      </c>
      <c r="E713" s="21" t="s">
        <v>3263</v>
      </c>
      <c r="F713" s="8">
        <v>0.08</v>
      </c>
    </row>
    <row r="714" spans="1:6" x14ac:dyDescent="0.3">
      <c r="A714" s="20" t="s">
        <v>19</v>
      </c>
      <c r="B714" s="20" t="s">
        <v>7195</v>
      </c>
      <c r="C714" s="20" t="s">
        <v>3264</v>
      </c>
      <c r="D714" s="20" t="s">
        <v>7</v>
      </c>
      <c r="E714" s="21" t="s">
        <v>3265</v>
      </c>
      <c r="F714" s="8">
        <v>0.08</v>
      </c>
    </row>
    <row r="715" spans="1:6" x14ac:dyDescent="0.3">
      <c r="A715" s="20" t="s">
        <v>19</v>
      </c>
      <c r="B715" s="20" t="s">
        <v>7195</v>
      </c>
      <c r="C715" s="20" t="s">
        <v>3266</v>
      </c>
      <c r="D715" s="20" t="s">
        <v>7</v>
      </c>
      <c r="E715" s="21" t="s">
        <v>3267</v>
      </c>
      <c r="F715" s="8">
        <v>0.08</v>
      </c>
    </row>
    <row r="716" spans="1:6" x14ac:dyDescent="0.3">
      <c r="A716" s="20" t="s">
        <v>19</v>
      </c>
      <c r="B716" s="20" t="s">
        <v>7195</v>
      </c>
      <c r="C716" s="20" t="s">
        <v>3268</v>
      </c>
      <c r="D716" s="20" t="s">
        <v>7</v>
      </c>
      <c r="E716" s="21" t="s">
        <v>3269</v>
      </c>
      <c r="F716" s="8">
        <v>0.08</v>
      </c>
    </row>
    <row r="717" spans="1:6" x14ac:dyDescent="0.3">
      <c r="A717" s="20" t="s">
        <v>19</v>
      </c>
      <c r="B717" s="20" t="s">
        <v>7195</v>
      </c>
      <c r="C717" s="20" t="s">
        <v>3270</v>
      </c>
      <c r="D717" s="20" t="s">
        <v>7</v>
      </c>
      <c r="E717" s="21" t="s">
        <v>3271</v>
      </c>
      <c r="F717" s="8">
        <v>0.08</v>
      </c>
    </row>
    <row r="718" spans="1:6" x14ac:dyDescent="0.3">
      <c r="A718" s="20" t="s">
        <v>19</v>
      </c>
      <c r="B718" s="20" t="s">
        <v>7195</v>
      </c>
      <c r="C718" s="20" t="s">
        <v>3272</v>
      </c>
      <c r="D718" s="20" t="s">
        <v>7</v>
      </c>
      <c r="E718" s="21" t="s">
        <v>3273</v>
      </c>
      <c r="F718" s="8">
        <v>0.08</v>
      </c>
    </row>
    <row r="719" spans="1:6" x14ac:dyDescent="0.3">
      <c r="A719" s="20" t="s">
        <v>19</v>
      </c>
      <c r="B719" s="20" t="s">
        <v>7195</v>
      </c>
      <c r="C719" s="20" t="s">
        <v>3274</v>
      </c>
      <c r="D719" s="20" t="s">
        <v>7</v>
      </c>
      <c r="E719" s="21" t="s">
        <v>3275</v>
      </c>
      <c r="F719" s="8">
        <v>0.08</v>
      </c>
    </row>
    <row r="720" spans="1:6" x14ac:dyDescent="0.3">
      <c r="A720" s="20" t="s">
        <v>19</v>
      </c>
      <c r="B720" s="20" t="s">
        <v>7195</v>
      </c>
      <c r="C720" s="20" t="s">
        <v>3276</v>
      </c>
      <c r="D720" s="20" t="s">
        <v>7</v>
      </c>
      <c r="E720" s="21" t="s">
        <v>3277</v>
      </c>
      <c r="F720" s="8">
        <v>0.08</v>
      </c>
    </row>
    <row r="721" spans="1:6" x14ac:dyDescent="0.3">
      <c r="A721" s="20" t="s">
        <v>19</v>
      </c>
      <c r="B721" s="20" t="s">
        <v>7195</v>
      </c>
      <c r="C721" s="20" t="s">
        <v>3278</v>
      </c>
      <c r="D721" s="20" t="s">
        <v>7</v>
      </c>
      <c r="E721" s="21" t="s">
        <v>3279</v>
      </c>
      <c r="F721" s="8">
        <v>0.08</v>
      </c>
    </row>
    <row r="722" spans="1:6" x14ac:dyDescent="0.3">
      <c r="A722" s="20" t="s">
        <v>19</v>
      </c>
      <c r="B722" s="20" t="s">
        <v>7195</v>
      </c>
      <c r="C722" s="20" t="s">
        <v>3280</v>
      </c>
      <c r="D722" s="20" t="s">
        <v>7</v>
      </c>
      <c r="E722" s="21" t="s">
        <v>3281</v>
      </c>
      <c r="F722" s="8">
        <v>0.08</v>
      </c>
    </row>
    <row r="723" spans="1:6" x14ac:dyDescent="0.3">
      <c r="A723" s="20" t="s">
        <v>19</v>
      </c>
      <c r="B723" s="20" t="s">
        <v>7195</v>
      </c>
      <c r="C723" s="20" t="s">
        <v>3282</v>
      </c>
      <c r="D723" s="20" t="s">
        <v>7</v>
      </c>
      <c r="E723" s="21" t="s">
        <v>3283</v>
      </c>
      <c r="F723" s="8">
        <v>0.08</v>
      </c>
    </row>
    <row r="724" spans="1:6" x14ac:dyDescent="0.3">
      <c r="A724" s="20" t="s">
        <v>19</v>
      </c>
      <c r="B724" s="20" t="s">
        <v>7195</v>
      </c>
      <c r="C724" s="20" t="s">
        <v>3284</v>
      </c>
      <c r="D724" s="20" t="s">
        <v>7</v>
      </c>
      <c r="E724" s="21" t="s">
        <v>3285</v>
      </c>
      <c r="F724" s="8">
        <v>0.08</v>
      </c>
    </row>
    <row r="725" spans="1:6" x14ac:dyDescent="0.3">
      <c r="A725" s="20" t="s">
        <v>19</v>
      </c>
      <c r="B725" s="20" t="s">
        <v>7195</v>
      </c>
      <c r="C725" s="20" t="s">
        <v>3286</v>
      </c>
      <c r="D725" s="20" t="s">
        <v>7</v>
      </c>
      <c r="E725" s="21" t="s">
        <v>3287</v>
      </c>
      <c r="F725" s="8">
        <v>0.08</v>
      </c>
    </row>
    <row r="726" spans="1:6" x14ac:dyDescent="0.3">
      <c r="A726" s="20" t="s">
        <v>19</v>
      </c>
      <c r="B726" s="20" t="s">
        <v>7195</v>
      </c>
      <c r="C726" s="20" t="s">
        <v>3288</v>
      </c>
      <c r="D726" s="20" t="s">
        <v>7</v>
      </c>
      <c r="E726" s="21" t="s">
        <v>3289</v>
      </c>
      <c r="F726" s="8">
        <v>0.08</v>
      </c>
    </row>
    <row r="727" spans="1:6" x14ac:dyDescent="0.3">
      <c r="A727" s="20" t="s">
        <v>19</v>
      </c>
      <c r="B727" s="20" t="s">
        <v>7195</v>
      </c>
      <c r="C727" s="20" t="s">
        <v>3290</v>
      </c>
      <c r="D727" s="20" t="s">
        <v>7</v>
      </c>
      <c r="E727" s="21" t="s">
        <v>3291</v>
      </c>
      <c r="F727" s="8">
        <v>0.08</v>
      </c>
    </row>
    <row r="728" spans="1:6" x14ac:dyDescent="0.3">
      <c r="A728" s="20" t="s">
        <v>19</v>
      </c>
      <c r="B728" s="20" t="s">
        <v>7195</v>
      </c>
      <c r="C728" s="20" t="s">
        <v>3292</v>
      </c>
      <c r="D728" s="20" t="s">
        <v>7</v>
      </c>
      <c r="E728" s="21" t="s">
        <v>3293</v>
      </c>
      <c r="F728" s="8">
        <v>0.08</v>
      </c>
    </row>
    <row r="729" spans="1:6" x14ac:dyDescent="0.3">
      <c r="A729" s="20" t="s">
        <v>19</v>
      </c>
      <c r="B729" s="20" t="s">
        <v>7195</v>
      </c>
      <c r="C729" s="20" t="s">
        <v>3294</v>
      </c>
      <c r="D729" s="20" t="s">
        <v>7</v>
      </c>
      <c r="E729" s="21" t="s">
        <v>3295</v>
      </c>
      <c r="F729" s="8">
        <v>0.08</v>
      </c>
    </row>
    <row r="730" spans="1:6" x14ac:dyDescent="0.3">
      <c r="A730" s="20" t="s">
        <v>19</v>
      </c>
      <c r="B730" s="20" t="s">
        <v>7195</v>
      </c>
      <c r="C730" s="20" t="s">
        <v>3296</v>
      </c>
      <c r="D730" s="20" t="s">
        <v>7</v>
      </c>
      <c r="E730" s="21" t="s">
        <v>3297</v>
      </c>
      <c r="F730" s="8">
        <v>0.08</v>
      </c>
    </row>
    <row r="731" spans="1:6" x14ac:dyDescent="0.3">
      <c r="A731" s="20" t="s">
        <v>19</v>
      </c>
      <c r="B731" s="20" t="s">
        <v>7195</v>
      </c>
      <c r="C731" s="20" t="s">
        <v>3298</v>
      </c>
      <c r="D731" s="20" t="s">
        <v>7</v>
      </c>
      <c r="E731" s="21" t="s">
        <v>3299</v>
      </c>
      <c r="F731" s="8">
        <v>0.08</v>
      </c>
    </row>
    <row r="732" spans="1:6" x14ac:dyDescent="0.3">
      <c r="A732" s="20" t="s">
        <v>19</v>
      </c>
      <c r="B732" s="20" t="s">
        <v>7195</v>
      </c>
      <c r="C732" s="20" t="s">
        <v>3300</v>
      </c>
      <c r="D732" s="20" t="s">
        <v>7</v>
      </c>
      <c r="E732" s="21" t="s">
        <v>3301</v>
      </c>
      <c r="F732" s="8">
        <v>0.08</v>
      </c>
    </row>
    <row r="733" spans="1:6" x14ac:dyDescent="0.3">
      <c r="A733" s="20" t="s">
        <v>19</v>
      </c>
      <c r="B733" s="20" t="s">
        <v>7195</v>
      </c>
      <c r="C733" s="20" t="s">
        <v>3302</v>
      </c>
      <c r="D733" s="20" t="s">
        <v>7</v>
      </c>
      <c r="E733" s="21" t="s">
        <v>3303</v>
      </c>
      <c r="F733" s="8">
        <v>0.08</v>
      </c>
    </row>
    <row r="734" spans="1:6" x14ac:dyDescent="0.3">
      <c r="A734" s="20" t="s">
        <v>19</v>
      </c>
      <c r="B734" s="20" t="s">
        <v>7195</v>
      </c>
      <c r="C734" s="20" t="s">
        <v>3304</v>
      </c>
      <c r="D734" s="20" t="s">
        <v>7</v>
      </c>
      <c r="E734" s="21" t="s">
        <v>3305</v>
      </c>
      <c r="F734" s="8">
        <v>0.08</v>
      </c>
    </row>
    <row r="735" spans="1:6" x14ac:dyDescent="0.3">
      <c r="A735" s="20" t="s">
        <v>19</v>
      </c>
      <c r="B735" s="20" t="s">
        <v>7195</v>
      </c>
      <c r="C735" s="20" t="s">
        <v>3306</v>
      </c>
      <c r="D735" s="20" t="s">
        <v>7</v>
      </c>
      <c r="E735" s="21" t="s">
        <v>3307</v>
      </c>
      <c r="F735" s="8">
        <v>0.08</v>
      </c>
    </row>
    <row r="736" spans="1:6" x14ac:dyDescent="0.3">
      <c r="A736" s="20" t="s">
        <v>19</v>
      </c>
      <c r="B736" s="20" t="s">
        <v>7195</v>
      </c>
      <c r="C736" s="20" t="s">
        <v>3308</v>
      </c>
      <c r="D736" s="20" t="s">
        <v>7</v>
      </c>
      <c r="E736" s="21" t="s">
        <v>3309</v>
      </c>
      <c r="F736" s="8">
        <v>0.08</v>
      </c>
    </row>
    <row r="737" spans="1:6" x14ac:dyDescent="0.3">
      <c r="A737" s="20" t="s">
        <v>19</v>
      </c>
      <c r="B737" s="20" t="s">
        <v>7195</v>
      </c>
      <c r="C737" s="20" t="s">
        <v>3310</v>
      </c>
      <c r="D737" s="20" t="s">
        <v>7</v>
      </c>
      <c r="E737" s="21" t="s">
        <v>3311</v>
      </c>
      <c r="F737" s="8">
        <v>0.08</v>
      </c>
    </row>
    <row r="738" spans="1:6" x14ac:dyDescent="0.3">
      <c r="A738" s="20" t="s">
        <v>19</v>
      </c>
      <c r="B738" s="20" t="s">
        <v>7195</v>
      </c>
      <c r="C738" s="20" t="s">
        <v>3312</v>
      </c>
      <c r="D738" s="20" t="s">
        <v>7</v>
      </c>
      <c r="E738" s="21" t="s">
        <v>3313</v>
      </c>
      <c r="F738" s="8">
        <v>0.08</v>
      </c>
    </row>
    <row r="739" spans="1:6" x14ac:dyDescent="0.3">
      <c r="A739" s="20" t="s">
        <v>19</v>
      </c>
      <c r="B739" s="20" t="s">
        <v>7195</v>
      </c>
      <c r="C739" s="20" t="s">
        <v>3314</v>
      </c>
      <c r="D739" s="20" t="s">
        <v>7</v>
      </c>
      <c r="E739" s="21" t="s">
        <v>3315</v>
      </c>
      <c r="F739" s="8">
        <v>0.08</v>
      </c>
    </row>
    <row r="740" spans="1:6" x14ac:dyDescent="0.3">
      <c r="A740" s="20" t="s">
        <v>19</v>
      </c>
      <c r="B740" s="20" t="s">
        <v>7195</v>
      </c>
      <c r="C740" s="20" t="s">
        <v>3316</v>
      </c>
      <c r="D740" s="20" t="s">
        <v>7</v>
      </c>
      <c r="E740" s="21" t="s">
        <v>3317</v>
      </c>
      <c r="F740" s="8">
        <v>0.08</v>
      </c>
    </row>
    <row r="741" spans="1:6" x14ac:dyDescent="0.3">
      <c r="A741" s="20" t="s">
        <v>19</v>
      </c>
      <c r="B741" s="20" t="s">
        <v>7195</v>
      </c>
      <c r="C741" s="20" t="s">
        <v>3318</v>
      </c>
      <c r="D741" s="20" t="s">
        <v>7</v>
      </c>
      <c r="E741" s="21" t="s">
        <v>3319</v>
      </c>
      <c r="F741" s="8">
        <v>0.08</v>
      </c>
    </row>
    <row r="742" spans="1:6" x14ac:dyDescent="0.3">
      <c r="A742" s="20" t="s">
        <v>19</v>
      </c>
      <c r="B742" s="20" t="s">
        <v>7195</v>
      </c>
      <c r="C742" s="20" t="s">
        <v>3320</v>
      </c>
      <c r="D742" s="20" t="s">
        <v>7</v>
      </c>
      <c r="E742" s="21" t="s">
        <v>3321</v>
      </c>
      <c r="F742" s="8">
        <v>0.08</v>
      </c>
    </row>
    <row r="743" spans="1:6" x14ac:dyDescent="0.3">
      <c r="A743" s="20" t="s">
        <v>19</v>
      </c>
      <c r="B743" s="20" t="s">
        <v>7195</v>
      </c>
      <c r="C743" s="20" t="s">
        <v>3322</v>
      </c>
      <c r="D743" s="20" t="s">
        <v>7</v>
      </c>
      <c r="E743" s="21" t="s">
        <v>3323</v>
      </c>
      <c r="F743" s="8">
        <v>0.08</v>
      </c>
    </row>
    <row r="744" spans="1:6" x14ac:dyDescent="0.3">
      <c r="A744" s="20" t="s">
        <v>19</v>
      </c>
      <c r="B744" s="20" t="s">
        <v>7195</v>
      </c>
      <c r="C744" s="20">
        <v>3081620900</v>
      </c>
      <c r="D744" s="20" t="s">
        <v>7</v>
      </c>
      <c r="E744" s="21" t="s">
        <v>3324</v>
      </c>
      <c r="F744" s="8">
        <v>0.08</v>
      </c>
    </row>
    <row r="745" spans="1:6" x14ac:dyDescent="0.3">
      <c r="A745" s="20" t="s">
        <v>19</v>
      </c>
      <c r="B745" s="20" t="s">
        <v>7195</v>
      </c>
      <c r="C745" s="20">
        <v>8161006716</v>
      </c>
      <c r="D745" s="20" t="s">
        <v>7</v>
      </c>
      <c r="E745" s="21" t="s">
        <v>3325</v>
      </c>
      <c r="F745" s="8">
        <v>0.08</v>
      </c>
    </row>
    <row r="746" spans="1:6" x14ac:dyDescent="0.3">
      <c r="A746" s="20" t="s">
        <v>19</v>
      </c>
      <c r="B746" s="20" t="s">
        <v>7195</v>
      </c>
      <c r="C746" s="20">
        <v>8162010022</v>
      </c>
      <c r="D746" s="20" t="s">
        <v>7</v>
      </c>
      <c r="E746" s="21" t="s">
        <v>3326</v>
      </c>
      <c r="F746" s="8">
        <v>0.08</v>
      </c>
    </row>
    <row r="747" spans="1:6" x14ac:dyDescent="0.3">
      <c r="A747" s="20" t="s">
        <v>19</v>
      </c>
      <c r="B747" s="20" t="s">
        <v>7195</v>
      </c>
      <c r="C747" s="20">
        <v>8162010069</v>
      </c>
      <c r="D747" s="20" t="s">
        <v>7</v>
      </c>
      <c r="E747" s="21" t="s">
        <v>3327</v>
      </c>
      <c r="F747" s="8">
        <v>0.08</v>
      </c>
    </row>
    <row r="748" spans="1:6" x14ac:dyDescent="0.3">
      <c r="A748" s="20" t="s">
        <v>19</v>
      </c>
      <c r="B748" s="20" t="s">
        <v>7195</v>
      </c>
      <c r="C748" s="20">
        <v>8162010079</v>
      </c>
      <c r="D748" s="20" t="s">
        <v>7</v>
      </c>
      <c r="E748" s="21" t="s">
        <v>3328</v>
      </c>
      <c r="F748" s="8">
        <v>0.08</v>
      </c>
    </row>
    <row r="749" spans="1:6" x14ac:dyDescent="0.3">
      <c r="A749" s="20" t="s">
        <v>19</v>
      </c>
      <c r="B749" s="20" t="s">
        <v>7195</v>
      </c>
      <c r="C749" s="20">
        <v>8162010080</v>
      </c>
      <c r="D749" s="20" t="s">
        <v>7</v>
      </c>
      <c r="E749" s="21" t="s">
        <v>3329</v>
      </c>
      <c r="F749" s="8">
        <v>0.08</v>
      </c>
    </row>
    <row r="750" spans="1:6" x14ac:dyDescent="0.3">
      <c r="A750" s="20" t="s">
        <v>19</v>
      </c>
      <c r="B750" s="20" t="s">
        <v>7195</v>
      </c>
      <c r="C750" s="20">
        <v>8162010082</v>
      </c>
      <c r="D750" s="20" t="s">
        <v>7</v>
      </c>
      <c r="E750" s="21" t="s">
        <v>3330</v>
      </c>
      <c r="F750" s="8">
        <v>0.08</v>
      </c>
    </row>
    <row r="751" spans="1:6" x14ac:dyDescent="0.3">
      <c r="A751" s="20" t="s">
        <v>19</v>
      </c>
      <c r="B751" s="20" t="s">
        <v>7195</v>
      </c>
      <c r="C751" s="20">
        <v>8162061090</v>
      </c>
      <c r="D751" s="20" t="s">
        <v>7</v>
      </c>
      <c r="E751" s="21" t="s">
        <v>3331</v>
      </c>
      <c r="F751" s="8">
        <v>0.08</v>
      </c>
    </row>
    <row r="752" spans="1:6" x14ac:dyDescent="0.3">
      <c r="A752" s="20" t="s">
        <v>19</v>
      </c>
      <c r="B752" s="20" t="s">
        <v>7195</v>
      </c>
      <c r="C752" s="20">
        <v>8162110069</v>
      </c>
      <c r="D752" s="20" t="s">
        <v>7</v>
      </c>
      <c r="E752" s="21" t="s">
        <v>3332</v>
      </c>
      <c r="F752" s="8">
        <v>0.08</v>
      </c>
    </row>
    <row r="753" spans="1:6" x14ac:dyDescent="0.3">
      <c r="A753" s="20" t="s">
        <v>19</v>
      </c>
      <c r="B753" s="20" t="s">
        <v>7195</v>
      </c>
      <c r="C753" s="20" t="s">
        <v>3333</v>
      </c>
      <c r="D753" s="20" t="s">
        <v>7</v>
      </c>
      <c r="E753" s="21" t="s">
        <v>3334</v>
      </c>
      <c r="F753" s="8">
        <v>0.08</v>
      </c>
    </row>
    <row r="754" spans="1:6" x14ac:dyDescent="0.3">
      <c r="A754" s="20" t="s">
        <v>19</v>
      </c>
      <c r="B754" s="20" t="s">
        <v>7195</v>
      </c>
      <c r="C754" s="20" t="s">
        <v>3335</v>
      </c>
      <c r="D754" s="20" t="s">
        <v>7</v>
      </c>
      <c r="E754" s="21" t="s">
        <v>3336</v>
      </c>
      <c r="F754" s="8">
        <v>0.08</v>
      </c>
    </row>
    <row r="755" spans="1:6" x14ac:dyDescent="0.3">
      <c r="A755" s="20" t="s">
        <v>19</v>
      </c>
      <c r="B755" s="20" t="s">
        <v>7195</v>
      </c>
      <c r="C755" s="20" t="s">
        <v>3337</v>
      </c>
      <c r="D755" s="20" t="s">
        <v>7</v>
      </c>
      <c r="E755" s="21" t="s">
        <v>3338</v>
      </c>
      <c r="F755" s="8">
        <v>0.08</v>
      </c>
    </row>
    <row r="756" spans="1:6" x14ac:dyDescent="0.3">
      <c r="A756" s="20" t="s">
        <v>19</v>
      </c>
      <c r="B756" s="20" t="s">
        <v>7195</v>
      </c>
      <c r="C756" s="20" t="s">
        <v>3339</v>
      </c>
      <c r="D756" s="20" t="s">
        <v>7</v>
      </c>
      <c r="E756" s="21" t="s">
        <v>3340</v>
      </c>
      <c r="F756" s="8">
        <v>0.08</v>
      </c>
    </row>
    <row r="757" spans="1:6" x14ac:dyDescent="0.3">
      <c r="A757" s="20" t="s">
        <v>19</v>
      </c>
      <c r="B757" s="20" t="s">
        <v>7195</v>
      </c>
      <c r="C757" s="20" t="s">
        <v>3341</v>
      </c>
      <c r="D757" s="20" t="s">
        <v>7</v>
      </c>
      <c r="E757" s="21" t="s">
        <v>3342</v>
      </c>
      <c r="F757" s="8">
        <v>0.08</v>
      </c>
    </row>
    <row r="758" spans="1:6" x14ac:dyDescent="0.3">
      <c r="A758" s="20" t="s">
        <v>19</v>
      </c>
      <c r="B758" s="20" t="s">
        <v>7195</v>
      </c>
      <c r="C758" s="20" t="s">
        <v>3343</v>
      </c>
      <c r="D758" s="20" t="s">
        <v>7</v>
      </c>
      <c r="E758" s="21" t="s">
        <v>3344</v>
      </c>
      <c r="F758" s="8">
        <v>0.08</v>
      </c>
    </row>
    <row r="759" spans="1:6" x14ac:dyDescent="0.3">
      <c r="A759" s="20" t="s">
        <v>19</v>
      </c>
      <c r="B759" s="20" t="s">
        <v>7195</v>
      </c>
      <c r="C759" s="20" t="s">
        <v>3345</v>
      </c>
      <c r="D759" s="20" t="s">
        <v>7</v>
      </c>
      <c r="E759" s="21" t="s">
        <v>3346</v>
      </c>
      <c r="F759" s="8">
        <v>0.08</v>
      </c>
    </row>
    <row r="760" spans="1:6" x14ac:dyDescent="0.3">
      <c r="A760" s="20" t="s">
        <v>19</v>
      </c>
      <c r="B760" s="20" t="s">
        <v>7195</v>
      </c>
      <c r="C760" s="20" t="s">
        <v>3347</v>
      </c>
      <c r="D760" s="20" t="s">
        <v>7</v>
      </c>
      <c r="E760" s="21" t="s">
        <v>3348</v>
      </c>
      <c r="F760" s="8">
        <v>0.08</v>
      </c>
    </row>
    <row r="761" spans="1:6" x14ac:dyDescent="0.3">
      <c r="A761" s="20" t="s">
        <v>19</v>
      </c>
      <c r="B761" s="20" t="s">
        <v>7195</v>
      </c>
      <c r="C761" s="20" t="s">
        <v>3349</v>
      </c>
      <c r="D761" s="20" t="s">
        <v>7</v>
      </c>
      <c r="E761" s="21" t="s">
        <v>3350</v>
      </c>
      <c r="F761" s="8">
        <v>0.08</v>
      </c>
    </row>
    <row r="762" spans="1:6" x14ac:dyDescent="0.3">
      <c r="A762" s="20" t="s">
        <v>19</v>
      </c>
      <c r="B762" s="20" t="s">
        <v>7195</v>
      </c>
      <c r="C762" s="20" t="s">
        <v>3351</v>
      </c>
      <c r="D762" s="20" t="s">
        <v>7</v>
      </c>
      <c r="E762" s="21" t="s">
        <v>3352</v>
      </c>
      <c r="F762" s="8">
        <v>0.08</v>
      </c>
    </row>
    <row r="763" spans="1:6" x14ac:dyDescent="0.3">
      <c r="A763" s="20" t="s">
        <v>19</v>
      </c>
      <c r="B763" s="20" t="s">
        <v>7195</v>
      </c>
      <c r="C763" s="20" t="s">
        <v>3353</v>
      </c>
      <c r="D763" s="20" t="s">
        <v>7</v>
      </c>
      <c r="E763" s="21" t="s">
        <v>3354</v>
      </c>
      <c r="F763" s="8">
        <v>0.08</v>
      </c>
    </row>
    <row r="764" spans="1:6" x14ac:dyDescent="0.3">
      <c r="A764" s="20" t="s">
        <v>19</v>
      </c>
      <c r="B764" s="20" t="s">
        <v>7195</v>
      </c>
      <c r="C764" s="20" t="s">
        <v>3355</v>
      </c>
      <c r="D764" s="20" t="s">
        <v>7</v>
      </c>
      <c r="E764" s="21" t="s">
        <v>3356</v>
      </c>
      <c r="F764" s="8">
        <v>0.08</v>
      </c>
    </row>
    <row r="765" spans="1:6" x14ac:dyDescent="0.3">
      <c r="A765" s="20" t="s">
        <v>19</v>
      </c>
      <c r="B765" s="20" t="s">
        <v>7195</v>
      </c>
      <c r="C765" s="20" t="s">
        <v>3357</v>
      </c>
      <c r="D765" s="20" t="s">
        <v>7</v>
      </c>
      <c r="E765" s="21" t="s">
        <v>3358</v>
      </c>
      <c r="F765" s="8">
        <v>0.08</v>
      </c>
    </row>
    <row r="766" spans="1:6" x14ac:dyDescent="0.3">
      <c r="A766" s="20" t="s">
        <v>19</v>
      </c>
      <c r="B766" s="20" t="s">
        <v>7195</v>
      </c>
      <c r="C766" s="20" t="s">
        <v>3359</v>
      </c>
      <c r="D766" s="20" t="s">
        <v>7</v>
      </c>
      <c r="E766" s="21" t="s">
        <v>3360</v>
      </c>
      <c r="F766" s="8">
        <v>0.08</v>
      </c>
    </row>
    <row r="767" spans="1:6" x14ac:dyDescent="0.3">
      <c r="A767" s="20" t="s">
        <v>19</v>
      </c>
      <c r="B767" s="20" t="s">
        <v>7195</v>
      </c>
      <c r="C767" s="20" t="s">
        <v>3361</v>
      </c>
      <c r="D767" s="20" t="s">
        <v>7</v>
      </c>
      <c r="E767" s="21" t="s">
        <v>3362</v>
      </c>
      <c r="F767" s="8">
        <v>0.08</v>
      </c>
    </row>
    <row r="768" spans="1:6" x14ac:dyDescent="0.3">
      <c r="A768" s="20" t="s">
        <v>19</v>
      </c>
      <c r="B768" s="20" t="s">
        <v>7195</v>
      </c>
      <c r="C768" s="20" t="s">
        <v>3363</v>
      </c>
      <c r="D768" s="20" t="s">
        <v>7</v>
      </c>
      <c r="E768" s="21" t="s">
        <v>3364</v>
      </c>
      <c r="F768" s="8">
        <v>0.08</v>
      </c>
    </row>
    <row r="769" spans="1:6" x14ac:dyDescent="0.3">
      <c r="A769" s="20" t="s">
        <v>19</v>
      </c>
      <c r="B769" s="20" t="s">
        <v>7195</v>
      </c>
      <c r="C769" s="20" t="s">
        <v>3365</v>
      </c>
      <c r="D769" s="20" t="s">
        <v>7</v>
      </c>
      <c r="E769" s="21" t="s">
        <v>3366</v>
      </c>
      <c r="F769" s="8">
        <v>0.08</v>
      </c>
    </row>
    <row r="770" spans="1:6" x14ac:dyDescent="0.3">
      <c r="A770" s="20" t="s">
        <v>19</v>
      </c>
      <c r="B770" s="20" t="s">
        <v>7195</v>
      </c>
      <c r="C770" s="20" t="s">
        <v>3367</v>
      </c>
      <c r="D770" s="20" t="s">
        <v>7</v>
      </c>
      <c r="E770" s="21" t="s">
        <v>3368</v>
      </c>
      <c r="F770" s="8">
        <v>0.08</v>
      </c>
    </row>
    <row r="771" spans="1:6" x14ac:dyDescent="0.3">
      <c r="A771" s="20" t="s">
        <v>19</v>
      </c>
      <c r="B771" s="20" t="s">
        <v>7195</v>
      </c>
      <c r="C771" s="20" t="s">
        <v>3369</v>
      </c>
      <c r="D771" s="20" t="s">
        <v>7</v>
      </c>
      <c r="E771" s="21" t="s">
        <v>3370</v>
      </c>
      <c r="F771" s="8">
        <v>0.08</v>
      </c>
    </row>
    <row r="772" spans="1:6" x14ac:dyDescent="0.3">
      <c r="A772" s="20" t="s">
        <v>19</v>
      </c>
      <c r="B772" s="20" t="s">
        <v>7195</v>
      </c>
      <c r="C772" s="20" t="s">
        <v>3371</v>
      </c>
      <c r="D772" s="20" t="s">
        <v>7</v>
      </c>
      <c r="E772" s="21" t="s">
        <v>3372</v>
      </c>
      <c r="F772" s="8">
        <v>0.08</v>
      </c>
    </row>
    <row r="773" spans="1:6" x14ac:dyDescent="0.3">
      <c r="A773" s="20" t="s">
        <v>19</v>
      </c>
      <c r="B773" s="20" t="s">
        <v>7195</v>
      </c>
      <c r="C773" s="20" t="s">
        <v>3373</v>
      </c>
      <c r="D773" s="20" t="s">
        <v>7</v>
      </c>
      <c r="E773" s="21" t="s">
        <v>3374</v>
      </c>
      <c r="F773" s="8">
        <v>0.08</v>
      </c>
    </row>
    <row r="774" spans="1:6" x14ac:dyDescent="0.3">
      <c r="A774" s="20" t="s">
        <v>19</v>
      </c>
      <c r="B774" s="20" t="s">
        <v>7195</v>
      </c>
      <c r="C774" s="20" t="s">
        <v>3375</v>
      </c>
      <c r="D774" s="20" t="s">
        <v>7</v>
      </c>
      <c r="E774" s="21" t="s">
        <v>3376</v>
      </c>
      <c r="F774" s="8">
        <v>0.08</v>
      </c>
    </row>
    <row r="775" spans="1:6" x14ac:dyDescent="0.3">
      <c r="A775" s="20" t="s">
        <v>19</v>
      </c>
      <c r="B775" s="20" t="s">
        <v>7195</v>
      </c>
      <c r="C775" s="20" t="s">
        <v>3377</v>
      </c>
      <c r="D775" s="20" t="s">
        <v>7</v>
      </c>
      <c r="E775" s="21" t="s">
        <v>3378</v>
      </c>
      <c r="F775" s="8">
        <v>0.08</v>
      </c>
    </row>
    <row r="776" spans="1:6" x14ac:dyDescent="0.3">
      <c r="A776" s="20" t="s">
        <v>19</v>
      </c>
      <c r="B776" s="20" t="s">
        <v>7195</v>
      </c>
      <c r="C776" s="20">
        <v>8162807740</v>
      </c>
      <c r="D776" s="20" t="s">
        <v>7</v>
      </c>
      <c r="E776" s="21" t="s">
        <v>3379</v>
      </c>
      <c r="F776" s="8">
        <v>0.08</v>
      </c>
    </row>
    <row r="777" spans="1:6" x14ac:dyDescent="0.3">
      <c r="A777" s="20" t="s">
        <v>19</v>
      </c>
      <c r="B777" s="20" t="s">
        <v>7195</v>
      </c>
      <c r="C777" s="20">
        <v>8318070103</v>
      </c>
      <c r="D777" s="20" t="s">
        <v>7</v>
      </c>
      <c r="E777" s="21" t="s">
        <v>3380</v>
      </c>
      <c r="F777" s="8">
        <v>0.08</v>
      </c>
    </row>
    <row r="778" spans="1:6" x14ac:dyDescent="0.3">
      <c r="A778" s="20" t="s">
        <v>19</v>
      </c>
      <c r="B778" s="20" t="s">
        <v>7195</v>
      </c>
      <c r="C778" s="20">
        <v>8318070107</v>
      </c>
      <c r="D778" s="20" t="s">
        <v>7</v>
      </c>
      <c r="E778" s="21" t="s">
        <v>3381</v>
      </c>
      <c r="F778" s="8">
        <v>0.08</v>
      </c>
    </row>
    <row r="779" spans="1:6" x14ac:dyDescent="0.3">
      <c r="A779" s="20" t="s">
        <v>19</v>
      </c>
      <c r="B779" s="20" t="s">
        <v>7195</v>
      </c>
      <c r="C779" s="20">
        <v>8381060163</v>
      </c>
      <c r="D779" s="20" t="s">
        <v>7</v>
      </c>
      <c r="E779" s="21" t="s">
        <v>3382</v>
      </c>
      <c r="F779" s="8">
        <v>0.08</v>
      </c>
    </row>
    <row r="780" spans="1:6" x14ac:dyDescent="0.3">
      <c r="A780" s="20" t="s">
        <v>19</v>
      </c>
      <c r="B780" s="20" t="s">
        <v>7195</v>
      </c>
      <c r="C780" s="20" t="s">
        <v>3383</v>
      </c>
      <c r="D780" s="20" t="s">
        <v>7</v>
      </c>
      <c r="E780" s="21" t="s">
        <v>3384</v>
      </c>
      <c r="F780" s="8">
        <v>0.08</v>
      </c>
    </row>
    <row r="781" spans="1:6" x14ac:dyDescent="0.3">
      <c r="A781" s="20" t="s">
        <v>19</v>
      </c>
      <c r="B781" s="20" t="s">
        <v>7195</v>
      </c>
      <c r="C781" s="20" t="s">
        <v>3385</v>
      </c>
      <c r="D781" s="20" t="s">
        <v>7</v>
      </c>
      <c r="E781" s="21" t="s">
        <v>3386</v>
      </c>
      <c r="F781" s="8">
        <v>0.08</v>
      </c>
    </row>
    <row r="782" spans="1:6" x14ac:dyDescent="0.3">
      <c r="A782" s="20" t="s">
        <v>19</v>
      </c>
      <c r="B782" s="20" t="s">
        <v>7195</v>
      </c>
      <c r="C782" s="20">
        <v>8970018730</v>
      </c>
      <c r="D782" s="20" t="s">
        <v>7</v>
      </c>
      <c r="E782" s="21" t="s">
        <v>3387</v>
      </c>
      <c r="F782" s="8">
        <v>0.08</v>
      </c>
    </row>
    <row r="783" spans="1:6" x14ac:dyDescent="0.3">
      <c r="A783" s="20" t="s">
        <v>19</v>
      </c>
      <c r="B783" s="20" t="s">
        <v>7195</v>
      </c>
      <c r="C783" s="20">
        <v>8970029005</v>
      </c>
      <c r="D783" s="20" t="s">
        <v>7</v>
      </c>
      <c r="E783" s="21" t="s">
        <v>3388</v>
      </c>
      <c r="F783" s="8">
        <v>0.08</v>
      </c>
    </row>
    <row r="784" spans="1:6" x14ac:dyDescent="0.3">
      <c r="A784" s="20" t="s">
        <v>19</v>
      </c>
      <c r="B784" s="20" t="s">
        <v>7195</v>
      </c>
      <c r="C784" s="20">
        <v>8970029102</v>
      </c>
      <c r="D784" s="20" t="s">
        <v>7</v>
      </c>
      <c r="E784" s="21" t="s">
        <v>3389</v>
      </c>
      <c r="F784" s="8">
        <v>0.08</v>
      </c>
    </row>
    <row r="785" spans="1:6" x14ac:dyDescent="0.3">
      <c r="A785" s="20" t="s">
        <v>19</v>
      </c>
      <c r="B785" s="20" t="s">
        <v>7195</v>
      </c>
      <c r="C785" s="20">
        <v>8972422718</v>
      </c>
      <c r="D785" s="20" t="s">
        <v>7</v>
      </c>
      <c r="E785" s="21" t="s">
        <v>3390</v>
      </c>
      <c r="F785" s="8">
        <v>0.08</v>
      </c>
    </row>
    <row r="786" spans="1:6" x14ac:dyDescent="0.3">
      <c r="A786" s="20" t="s">
        <v>19</v>
      </c>
      <c r="B786" s="20" t="s">
        <v>7195</v>
      </c>
      <c r="C786" s="20">
        <v>8972422723</v>
      </c>
      <c r="D786" s="20" t="s">
        <v>7</v>
      </c>
      <c r="E786" s="21" t="s">
        <v>3391</v>
      </c>
      <c r="F786" s="8">
        <v>0.08</v>
      </c>
    </row>
    <row r="787" spans="1:6" x14ac:dyDescent="0.3">
      <c r="A787" s="20" t="s">
        <v>19</v>
      </c>
      <c r="B787" s="20" t="s">
        <v>7195</v>
      </c>
      <c r="C787" s="20">
        <v>8972422748</v>
      </c>
      <c r="D787" s="20" t="s">
        <v>7</v>
      </c>
      <c r="E787" s="21" t="s">
        <v>3392</v>
      </c>
      <c r="F787" s="8">
        <v>0.08</v>
      </c>
    </row>
    <row r="788" spans="1:6" x14ac:dyDescent="0.3">
      <c r="A788" s="20" t="s">
        <v>19</v>
      </c>
      <c r="B788" s="20" t="s">
        <v>7195</v>
      </c>
      <c r="C788" s="20">
        <v>8972422750</v>
      </c>
      <c r="D788" s="20" t="s">
        <v>7</v>
      </c>
      <c r="E788" s="21" t="s">
        <v>3393</v>
      </c>
      <c r="F788" s="8">
        <v>0.08</v>
      </c>
    </row>
    <row r="789" spans="1:6" x14ac:dyDescent="0.3">
      <c r="A789" s="20" t="s">
        <v>19</v>
      </c>
      <c r="B789" s="20" t="s">
        <v>7195</v>
      </c>
      <c r="C789" s="20">
        <v>8972422778</v>
      </c>
      <c r="D789" s="20" t="s">
        <v>7</v>
      </c>
      <c r="E789" s="21" t="s">
        <v>3394</v>
      </c>
      <c r="F789" s="8">
        <v>0.08</v>
      </c>
    </row>
    <row r="790" spans="1:6" x14ac:dyDescent="0.3">
      <c r="A790" s="20" t="s">
        <v>19</v>
      </c>
      <c r="B790" s="20" t="s">
        <v>7195</v>
      </c>
      <c r="C790" s="20">
        <v>8972422779</v>
      </c>
      <c r="D790" s="20" t="s">
        <v>7</v>
      </c>
      <c r="E790" s="21" t="s">
        <v>3395</v>
      </c>
      <c r="F790" s="8">
        <v>0.08</v>
      </c>
    </row>
    <row r="791" spans="1:6" ht="28.8" x14ac:dyDescent="0.3">
      <c r="A791" s="20" t="s">
        <v>19</v>
      </c>
      <c r="B791" s="20" t="s">
        <v>7195</v>
      </c>
      <c r="C791" s="20">
        <v>8972422806</v>
      </c>
      <c r="D791" s="20" t="s">
        <v>7</v>
      </c>
      <c r="E791" s="21" t="s">
        <v>3396</v>
      </c>
      <c r="F791" s="8">
        <v>0.08</v>
      </c>
    </row>
    <row r="792" spans="1:6" x14ac:dyDescent="0.3">
      <c r="A792" s="20" t="s">
        <v>19</v>
      </c>
      <c r="B792" s="20" t="s">
        <v>7195</v>
      </c>
      <c r="C792" s="20">
        <v>8972422808</v>
      </c>
      <c r="D792" s="20" t="s">
        <v>7</v>
      </c>
      <c r="E792" s="21" t="s">
        <v>3397</v>
      </c>
      <c r="F792" s="8">
        <v>0.08</v>
      </c>
    </row>
    <row r="793" spans="1:6" x14ac:dyDescent="0.3">
      <c r="A793" s="20" t="s">
        <v>19</v>
      </c>
      <c r="B793" s="20" t="s">
        <v>7195</v>
      </c>
      <c r="C793" s="20">
        <v>8972426204</v>
      </c>
      <c r="D793" s="20" t="s">
        <v>7</v>
      </c>
      <c r="E793" s="21" t="s">
        <v>3398</v>
      </c>
      <c r="F793" s="8">
        <v>0.08</v>
      </c>
    </row>
    <row r="794" spans="1:6" x14ac:dyDescent="0.3">
      <c r="A794" s="20" t="s">
        <v>19</v>
      </c>
      <c r="B794" s="20" t="s">
        <v>7195</v>
      </c>
      <c r="C794" s="20">
        <v>8972426205</v>
      </c>
      <c r="D794" s="20" t="s">
        <v>7</v>
      </c>
      <c r="E794" s="21" t="s">
        <v>3399</v>
      </c>
      <c r="F794" s="8">
        <v>0.08</v>
      </c>
    </row>
    <row r="795" spans="1:6" x14ac:dyDescent="0.3">
      <c r="A795" s="20" t="s">
        <v>19</v>
      </c>
      <c r="B795" s="20" t="s">
        <v>7195</v>
      </c>
      <c r="C795" s="20">
        <v>8972426216</v>
      </c>
      <c r="D795" s="20" t="s">
        <v>7</v>
      </c>
      <c r="E795" s="21" t="s">
        <v>3400</v>
      </c>
      <c r="F795" s="8">
        <v>0.08</v>
      </c>
    </row>
    <row r="796" spans="1:6" x14ac:dyDescent="0.3">
      <c r="A796" s="20" t="s">
        <v>19</v>
      </c>
      <c r="B796" s="20" t="s">
        <v>7195</v>
      </c>
      <c r="C796" s="20">
        <v>8972426220</v>
      </c>
      <c r="D796" s="20" t="s">
        <v>7</v>
      </c>
      <c r="E796" s="21" t="s">
        <v>3401</v>
      </c>
      <c r="F796" s="8">
        <v>0.08</v>
      </c>
    </row>
    <row r="797" spans="1:6" x14ac:dyDescent="0.3">
      <c r="A797" s="20" t="s">
        <v>19</v>
      </c>
      <c r="B797" s="20" t="s">
        <v>7195</v>
      </c>
      <c r="C797" s="20">
        <v>8972426221</v>
      </c>
      <c r="D797" s="20" t="s">
        <v>7</v>
      </c>
      <c r="E797" s="21" t="s">
        <v>3402</v>
      </c>
      <c r="F797" s="8">
        <v>0.08</v>
      </c>
    </row>
    <row r="798" spans="1:6" x14ac:dyDescent="0.3">
      <c r="A798" s="20" t="s">
        <v>19</v>
      </c>
      <c r="B798" s="20" t="s">
        <v>7195</v>
      </c>
      <c r="C798" s="20">
        <v>8972426222</v>
      </c>
      <c r="D798" s="20" t="s">
        <v>7</v>
      </c>
      <c r="E798" s="21" t="s">
        <v>3403</v>
      </c>
      <c r="F798" s="8">
        <v>0.08</v>
      </c>
    </row>
    <row r="799" spans="1:6" x14ac:dyDescent="0.3">
      <c r="A799" s="20" t="s">
        <v>19</v>
      </c>
      <c r="B799" s="20" t="s">
        <v>7195</v>
      </c>
      <c r="C799" s="20">
        <v>8972426223</v>
      </c>
      <c r="D799" s="20"/>
      <c r="E799" s="21"/>
      <c r="F799" s="8">
        <v>0.08</v>
      </c>
    </row>
    <row r="800" spans="1:6" x14ac:dyDescent="0.3">
      <c r="A800" s="20" t="s">
        <v>19</v>
      </c>
      <c r="B800" s="20" t="s">
        <v>7195</v>
      </c>
      <c r="C800" s="20">
        <v>8972426224</v>
      </c>
      <c r="D800" s="20" t="s">
        <v>7</v>
      </c>
      <c r="E800" s="21" t="s">
        <v>3404</v>
      </c>
      <c r="F800" s="8">
        <v>0.08</v>
      </c>
    </row>
    <row r="801" spans="1:6" x14ac:dyDescent="0.3">
      <c r="A801" s="20" t="s">
        <v>19</v>
      </c>
      <c r="B801" s="20" t="s">
        <v>7195</v>
      </c>
      <c r="C801" s="20" t="s">
        <v>3405</v>
      </c>
      <c r="D801" s="20" t="s">
        <v>7</v>
      </c>
      <c r="E801" s="21" t="s">
        <v>3406</v>
      </c>
      <c r="F801" s="8">
        <v>0.08</v>
      </c>
    </row>
    <row r="802" spans="1:6" x14ac:dyDescent="0.3">
      <c r="A802" s="20" t="s">
        <v>19</v>
      </c>
      <c r="B802" s="20" t="s">
        <v>7195</v>
      </c>
      <c r="C802" s="20" t="s">
        <v>3407</v>
      </c>
      <c r="D802" s="20" t="s">
        <v>7</v>
      </c>
      <c r="E802" s="21" t="s">
        <v>3408</v>
      </c>
      <c r="F802" s="8">
        <v>0.08</v>
      </c>
    </row>
    <row r="803" spans="1:6" x14ac:dyDescent="0.3">
      <c r="A803" s="20" t="s">
        <v>19</v>
      </c>
      <c r="B803" s="20" t="s">
        <v>7195</v>
      </c>
      <c r="C803" s="20" t="s">
        <v>3409</v>
      </c>
      <c r="D803" s="20" t="s">
        <v>7</v>
      </c>
      <c r="E803" s="21" t="s">
        <v>3410</v>
      </c>
      <c r="F803" s="8">
        <v>0.08</v>
      </c>
    </row>
    <row r="804" spans="1:6" x14ac:dyDescent="0.3">
      <c r="A804" s="20" t="s">
        <v>19</v>
      </c>
      <c r="B804" s="20" t="s">
        <v>7195</v>
      </c>
      <c r="C804" s="20" t="s">
        <v>3411</v>
      </c>
      <c r="D804" s="20" t="s">
        <v>7</v>
      </c>
      <c r="E804" s="21" t="s">
        <v>3412</v>
      </c>
      <c r="F804" s="8">
        <v>0.08</v>
      </c>
    </row>
    <row r="805" spans="1:6" x14ac:dyDescent="0.3">
      <c r="A805" s="20" t="s">
        <v>19</v>
      </c>
      <c r="B805" s="20" t="s">
        <v>7195</v>
      </c>
      <c r="C805" s="20" t="s">
        <v>3413</v>
      </c>
      <c r="D805" s="20" t="s">
        <v>7</v>
      </c>
      <c r="E805" s="21" t="s">
        <v>3414</v>
      </c>
      <c r="F805" s="8">
        <v>0.08</v>
      </c>
    </row>
    <row r="806" spans="1:6" x14ac:dyDescent="0.3">
      <c r="A806" s="20" t="s">
        <v>19</v>
      </c>
      <c r="B806" s="20" t="s">
        <v>7195</v>
      </c>
      <c r="C806" s="20" t="s">
        <v>3415</v>
      </c>
      <c r="D806" s="20" t="s">
        <v>7</v>
      </c>
      <c r="E806" s="21" t="s">
        <v>3416</v>
      </c>
      <c r="F806" s="8">
        <v>0.08</v>
      </c>
    </row>
    <row r="807" spans="1:6" x14ac:dyDescent="0.3">
      <c r="A807" s="20" t="s">
        <v>19</v>
      </c>
      <c r="B807" s="20" t="s">
        <v>7195</v>
      </c>
      <c r="C807" s="20" t="s">
        <v>3417</v>
      </c>
      <c r="D807" s="20" t="s">
        <v>7</v>
      </c>
      <c r="E807" s="21" t="s">
        <v>3418</v>
      </c>
      <c r="F807" s="8">
        <v>0.08</v>
      </c>
    </row>
    <row r="808" spans="1:6" x14ac:dyDescent="0.3">
      <c r="A808" s="20" t="s">
        <v>19</v>
      </c>
      <c r="B808" s="20" t="s">
        <v>7195</v>
      </c>
      <c r="C808" s="20" t="s">
        <v>3419</v>
      </c>
      <c r="D808" s="20" t="s">
        <v>7</v>
      </c>
      <c r="E808" s="21" t="s">
        <v>3420</v>
      </c>
      <c r="F808" s="8">
        <v>0.08</v>
      </c>
    </row>
    <row r="809" spans="1:6" x14ac:dyDescent="0.3">
      <c r="A809" s="20" t="s">
        <v>19</v>
      </c>
      <c r="B809" s="20" t="s">
        <v>7195</v>
      </c>
      <c r="C809" s="20" t="s">
        <v>3421</v>
      </c>
      <c r="D809" s="20" t="s">
        <v>7</v>
      </c>
      <c r="E809" s="21" t="s">
        <v>3422</v>
      </c>
      <c r="F809" s="8">
        <v>0.08</v>
      </c>
    </row>
    <row r="810" spans="1:6" x14ac:dyDescent="0.3">
      <c r="A810" s="20" t="s">
        <v>19</v>
      </c>
      <c r="B810" s="20" t="s">
        <v>7195</v>
      </c>
      <c r="C810" s="20" t="s">
        <v>3423</v>
      </c>
      <c r="D810" s="20" t="s">
        <v>7</v>
      </c>
      <c r="E810" s="21" t="s">
        <v>3424</v>
      </c>
      <c r="F810" s="8">
        <v>0.08</v>
      </c>
    </row>
    <row r="811" spans="1:6" x14ac:dyDescent="0.3">
      <c r="A811" s="20" t="s">
        <v>19</v>
      </c>
      <c r="B811" s="20" t="s">
        <v>7195</v>
      </c>
      <c r="C811" s="20" t="s">
        <v>3425</v>
      </c>
      <c r="D811" s="20" t="s">
        <v>7</v>
      </c>
      <c r="E811" s="21" t="s">
        <v>3426</v>
      </c>
      <c r="F811" s="8">
        <v>0.08</v>
      </c>
    </row>
    <row r="812" spans="1:6" x14ac:dyDescent="0.3">
      <c r="A812" s="20" t="s">
        <v>19</v>
      </c>
      <c r="B812" s="20" t="s">
        <v>7195</v>
      </c>
      <c r="C812" s="20" t="s">
        <v>3427</v>
      </c>
      <c r="D812" s="20" t="s">
        <v>7</v>
      </c>
      <c r="E812" s="21" t="s">
        <v>3428</v>
      </c>
      <c r="F812" s="8">
        <v>0.08</v>
      </c>
    </row>
    <row r="813" spans="1:6" x14ac:dyDescent="0.3">
      <c r="A813" s="20" t="s">
        <v>19</v>
      </c>
      <c r="B813" s="20" t="s">
        <v>7195</v>
      </c>
      <c r="C813" s="20" t="s">
        <v>3429</v>
      </c>
      <c r="D813" s="20" t="s">
        <v>7</v>
      </c>
      <c r="E813" s="21" t="s">
        <v>3430</v>
      </c>
      <c r="F813" s="8">
        <v>0.08</v>
      </c>
    </row>
    <row r="814" spans="1:6" x14ac:dyDescent="0.3">
      <c r="A814" s="20" t="s">
        <v>19</v>
      </c>
      <c r="B814" s="20" t="s">
        <v>7196</v>
      </c>
      <c r="C814" s="20" t="s">
        <v>3431</v>
      </c>
      <c r="D814" s="20" t="s">
        <v>7194</v>
      </c>
      <c r="E814" s="21" t="s">
        <v>3432</v>
      </c>
      <c r="F814" s="8">
        <v>0.08</v>
      </c>
    </row>
    <row r="815" spans="1:6" x14ac:dyDescent="0.3">
      <c r="A815" s="20" t="s">
        <v>19</v>
      </c>
      <c r="B815" s="20" t="s">
        <v>7196</v>
      </c>
      <c r="C815" s="20" t="s">
        <v>3433</v>
      </c>
      <c r="D815" s="20" t="s">
        <v>7194</v>
      </c>
      <c r="E815" s="21" t="s">
        <v>3434</v>
      </c>
      <c r="F815" s="8">
        <v>0.08</v>
      </c>
    </row>
    <row r="816" spans="1:6" x14ac:dyDescent="0.3">
      <c r="A816" s="20" t="s">
        <v>19</v>
      </c>
      <c r="B816" s="20" t="s">
        <v>7196</v>
      </c>
      <c r="C816" s="20" t="s">
        <v>3435</v>
      </c>
      <c r="D816" s="20" t="s">
        <v>7194</v>
      </c>
      <c r="E816" s="21" t="s">
        <v>3436</v>
      </c>
      <c r="F816" s="8">
        <v>0.08</v>
      </c>
    </row>
    <row r="817" spans="1:6" x14ac:dyDescent="0.3">
      <c r="A817" s="20" t="s">
        <v>19</v>
      </c>
      <c r="B817" s="20" t="s">
        <v>7196</v>
      </c>
      <c r="C817" s="20" t="s">
        <v>3437</v>
      </c>
      <c r="D817" s="20" t="s">
        <v>7194</v>
      </c>
      <c r="E817" s="21" t="s">
        <v>3438</v>
      </c>
      <c r="F817" s="8">
        <v>0.08</v>
      </c>
    </row>
    <row r="818" spans="1:6" x14ac:dyDescent="0.3">
      <c r="A818" s="20" t="s">
        <v>19</v>
      </c>
      <c r="B818" s="20" t="s">
        <v>7196</v>
      </c>
      <c r="C818" s="20" t="s">
        <v>3439</v>
      </c>
      <c r="D818" s="20" t="s">
        <v>7194</v>
      </c>
      <c r="E818" s="21" t="s">
        <v>3440</v>
      </c>
      <c r="F818" s="8">
        <v>0.08</v>
      </c>
    </row>
    <row r="819" spans="1:6" x14ac:dyDescent="0.3">
      <c r="A819" s="20" t="s">
        <v>19</v>
      </c>
      <c r="B819" s="20" t="s">
        <v>7196</v>
      </c>
      <c r="C819" s="20" t="s">
        <v>3441</v>
      </c>
      <c r="D819" s="20" t="s">
        <v>7194</v>
      </c>
      <c r="E819" s="21" t="s">
        <v>3442</v>
      </c>
      <c r="F819" s="8">
        <v>0.08</v>
      </c>
    </row>
    <row r="820" spans="1:6" x14ac:dyDescent="0.3">
      <c r="A820" s="20" t="s">
        <v>19</v>
      </c>
      <c r="B820" s="20" t="s">
        <v>7196</v>
      </c>
      <c r="C820" s="20" t="s">
        <v>3443</v>
      </c>
      <c r="D820" s="20" t="s">
        <v>7194</v>
      </c>
      <c r="E820" s="21" t="s">
        <v>3444</v>
      </c>
      <c r="F820" s="8">
        <v>0.08</v>
      </c>
    </row>
    <row r="821" spans="1:6" x14ac:dyDescent="0.3">
      <c r="A821" s="20" t="s">
        <v>19</v>
      </c>
      <c r="B821" s="20" t="s">
        <v>7196</v>
      </c>
      <c r="C821" s="20" t="s">
        <v>3445</v>
      </c>
      <c r="D821" s="20" t="s">
        <v>7194</v>
      </c>
      <c r="E821" s="21" t="s">
        <v>3446</v>
      </c>
      <c r="F821" s="8">
        <v>0.08</v>
      </c>
    </row>
    <row r="822" spans="1:6" x14ac:dyDescent="0.3">
      <c r="A822" s="20" t="s">
        <v>19</v>
      </c>
      <c r="B822" s="20" t="s">
        <v>7196</v>
      </c>
      <c r="C822" s="20" t="s">
        <v>3447</v>
      </c>
      <c r="D822" s="20" t="s">
        <v>7194</v>
      </c>
      <c r="E822" s="21" t="s">
        <v>3448</v>
      </c>
      <c r="F822" s="8">
        <v>0.08</v>
      </c>
    </row>
    <row r="823" spans="1:6" x14ac:dyDescent="0.3">
      <c r="A823" s="20" t="s">
        <v>19</v>
      </c>
      <c r="B823" s="20" t="s">
        <v>7196</v>
      </c>
      <c r="C823" s="20" t="s">
        <v>3449</v>
      </c>
      <c r="D823" s="20" t="s">
        <v>7194</v>
      </c>
      <c r="E823" s="21" t="s">
        <v>3450</v>
      </c>
      <c r="F823" s="8">
        <v>0.08</v>
      </c>
    </row>
    <row r="824" spans="1:6" x14ac:dyDescent="0.3">
      <c r="A824" s="20" t="s">
        <v>19</v>
      </c>
      <c r="B824" s="20" t="s">
        <v>7196</v>
      </c>
      <c r="C824" s="20" t="s">
        <v>3451</v>
      </c>
      <c r="D824" s="20" t="s">
        <v>7194</v>
      </c>
      <c r="E824" s="21" t="s">
        <v>3452</v>
      </c>
      <c r="F824" s="8">
        <v>0.08</v>
      </c>
    </row>
    <row r="825" spans="1:6" x14ac:dyDescent="0.3">
      <c r="A825" s="20" t="s">
        <v>19</v>
      </c>
      <c r="B825" s="20" t="s">
        <v>7196</v>
      </c>
      <c r="C825" s="20" t="s">
        <v>3453</v>
      </c>
      <c r="D825" s="20" t="s">
        <v>7194</v>
      </c>
      <c r="E825" s="21" t="s">
        <v>3454</v>
      </c>
      <c r="F825" s="8">
        <v>0.08</v>
      </c>
    </row>
    <row r="826" spans="1:6" x14ac:dyDescent="0.3">
      <c r="A826" s="20" t="s">
        <v>19</v>
      </c>
      <c r="B826" s="20" t="s">
        <v>7196</v>
      </c>
      <c r="C826" s="20" t="s">
        <v>3455</v>
      </c>
      <c r="D826" s="20" t="s">
        <v>7194</v>
      </c>
      <c r="E826" s="21" t="s">
        <v>3456</v>
      </c>
      <c r="F826" s="8">
        <v>0.08</v>
      </c>
    </row>
    <row r="827" spans="1:6" x14ac:dyDescent="0.3">
      <c r="A827" s="20" t="s">
        <v>19</v>
      </c>
      <c r="B827" s="20" t="s">
        <v>7196</v>
      </c>
      <c r="C827" s="20" t="s">
        <v>3457</v>
      </c>
      <c r="D827" s="20" t="s">
        <v>7194</v>
      </c>
      <c r="E827" s="21" t="s">
        <v>3458</v>
      </c>
      <c r="F827" s="8">
        <v>0.08</v>
      </c>
    </row>
    <row r="828" spans="1:6" x14ac:dyDescent="0.3">
      <c r="A828" s="20" t="s">
        <v>19</v>
      </c>
      <c r="B828" s="20" t="s">
        <v>7196</v>
      </c>
      <c r="C828" s="20" t="s">
        <v>3459</v>
      </c>
      <c r="D828" s="20" t="s">
        <v>7194</v>
      </c>
      <c r="E828" s="21" t="s">
        <v>3460</v>
      </c>
      <c r="F828" s="8">
        <v>0.08</v>
      </c>
    </row>
    <row r="829" spans="1:6" x14ac:dyDescent="0.3">
      <c r="A829" s="20" t="s">
        <v>19</v>
      </c>
      <c r="B829" s="20" t="s">
        <v>7196</v>
      </c>
      <c r="C829" s="20" t="s">
        <v>3461</v>
      </c>
      <c r="D829" s="20" t="s">
        <v>7194</v>
      </c>
      <c r="E829" s="21" t="s">
        <v>3462</v>
      </c>
      <c r="F829" s="8">
        <v>0.08</v>
      </c>
    </row>
    <row r="830" spans="1:6" x14ac:dyDescent="0.3">
      <c r="A830" s="20" t="s">
        <v>19</v>
      </c>
      <c r="B830" s="20" t="s">
        <v>7196</v>
      </c>
      <c r="C830" s="20" t="s">
        <v>3463</v>
      </c>
      <c r="D830" s="20" t="s">
        <v>7194</v>
      </c>
      <c r="E830" s="21" t="s">
        <v>3464</v>
      </c>
      <c r="F830" s="8">
        <v>0.08</v>
      </c>
    </row>
    <row r="831" spans="1:6" x14ac:dyDescent="0.3">
      <c r="A831" s="20" t="s">
        <v>21</v>
      </c>
      <c r="B831" s="20" t="s">
        <v>7195</v>
      </c>
      <c r="C831" s="22" t="s">
        <v>3501</v>
      </c>
      <c r="D831" s="22" t="s">
        <v>7</v>
      </c>
      <c r="E831" s="20" t="s">
        <v>3502</v>
      </c>
      <c r="F831" s="7">
        <v>0.02</v>
      </c>
    </row>
    <row r="832" spans="1:6" x14ac:dyDescent="0.3">
      <c r="A832" s="20" t="s">
        <v>21</v>
      </c>
      <c r="B832" s="20" t="s">
        <v>7195</v>
      </c>
      <c r="C832" s="22" t="s">
        <v>3503</v>
      </c>
      <c r="D832" s="22" t="s">
        <v>7</v>
      </c>
      <c r="E832" s="20" t="s">
        <v>3504</v>
      </c>
      <c r="F832" s="7">
        <v>0.02</v>
      </c>
    </row>
    <row r="833" spans="1:6" x14ac:dyDescent="0.3">
      <c r="A833" s="20" t="s">
        <v>21</v>
      </c>
      <c r="B833" s="20" t="s">
        <v>7195</v>
      </c>
      <c r="C833" s="22" t="s">
        <v>3505</v>
      </c>
      <c r="D833" s="22" t="s">
        <v>7</v>
      </c>
      <c r="E833" s="20" t="s">
        <v>3506</v>
      </c>
      <c r="F833" s="7">
        <v>0.02</v>
      </c>
    </row>
    <row r="834" spans="1:6" x14ac:dyDescent="0.3">
      <c r="A834" s="20" t="s">
        <v>21</v>
      </c>
      <c r="B834" s="20" t="s">
        <v>7195</v>
      </c>
      <c r="C834" s="22" t="s">
        <v>3513</v>
      </c>
      <c r="D834" s="22" t="s">
        <v>7</v>
      </c>
      <c r="E834" s="20" t="s">
        <v>3514</v>
      </c>
      <c r="F834" s="7">
        <v>0.02</v>
      </c>
    </row>
    <row r="835" spans="1:6" x14ac:dyDescent="0.3">
      <c r="A835" s="20" t="s">
        <v>21</v>
      </c>
      <c r="B835" s="20" t="s">
        <v>7195</v>
      </c>
      <c r="C835" s="22" t="s">
        <v>3519</v>
      </c>
      <c r="D835" s="22" t="s">
        <v>7</v>
      </c>
      <c r="E835" s="20" t="s">
        <v>3520</v>
      </c>
      <c r="F835" s="7">
        <v>0.02</v>
      </c>
    </row>
    <row r="836" spans="1:6" x14ac:dyDescent="0.3">
      <c r="A836" s="20" t="s">
        <v>21</v>
      </c>
      <c r="B836" s="20" t="s">
        <v>7195</v>
      </c>
      <c r="C836" s="22" t="s">
        <v>3521</v>
      </c>
      <c r="D836" s="22" t="s">
        <v>7</v>
      </c>
      <c r="E836" s="20" t="s">
        <v>3522</v>
      </c>
      <c r="F836" s="7">
        <v>0.02</v>
      </c>
    </row>
    <row r="837" spans="1:6" x14ac:dyDescent="0.3">
      <c r="A837" s="20" t="s">
        <v>21</v>
      </c>
      <c r="B837" s="20" t="s">
        <v>7195</v>
      </c>
      <c r="C837" s="22" t="s">
        <v>3587</v>
      </c>
      <c r="D837" s="22" t="s">
        <v>7</v>
      </c>
      <c r="E837" s="20" t="s">
        <v>3588</v>
      </c>
      <c r="F837" s="7">
        <v>0.02</v>
      </c>
    </row>
    <row r="838" spans="1:6" x14ac:dyDescent="0.3">
      <c r="A838" s="20" t="s">
        <v>21</v>
      </c>
      <c r="B838" s="20" t="s">
        <v>7195</v>
      </c>
      <c r="C838" s="22" t="s">
        <v>3608</v>
      </c>
      <c r="D838" s="22" t="s">
        <v>7</v>
      </c>
      <c r="E838" s="20" t="s">
        <v>3609</v>
      </c>
      <c r="F838" s="7">
        <v>0.02</v>
      </c>
    </row>
    <row r="839" spans="1:6" x14ac:dyDescent="0.3">
      <c r="A839" s="20" t="s">
        <v>21</v>
      </c>
      <c r="B839" s="20" t="s">
        <v>7195</v>
      </c>
      <c r="C839" s="22" t="s">
        <v>3642</v>
      </c>
      <c r="D839" s="22" t="s">
        <v>7</v>
      </c>
      <c r="E839" s="20" t="s">
        <v>3643</v>
      </c>
      <c r="F839" s="7">
        <v>0.02</v>
      </c>
    </row>
    <row r="840" spans="1:6" x14ac:dyDescent="0.3">
      <c r="A840" s="20" t="s">
        <v>21</v>
      </c>
      <c r="B840" s="20" t="s">
        <v>7195</v>
      </c>
      <c r="C840" s="22" t="s">
        <v>3644</v>
      </c>
      <c r="D840" s="22" t="s">
        <v>7</v>
      </c>
      <c r="E840" s="20" t="s">
        <v>3645</v>
      </c>
      <c r="F840" s="7">
        <v>0.02</v>
      </c>
    </row>
    <row r="841" spans="1:6" x14ac:dyDescent="0.3">
      <c r="A841" s="20" t="s">
        <v>21</v>
      </c>
      <c r="B841" s="20" t="s">
        <v>7195</v>
      </c>
      <c r="C841" s="22" t="s">
        <v>3646</v>
      </c>
      <c r="D841" s="22" t="s">
        <v>7</v>
      </c>
      <c r="E841" s="20" t="s">
        <v>3647</v>
      </c>
      <c r="F841" s="7">
        <v>0.02</v>
      </c>
    </row>
    <row r="842" spans="1:6" x14ac:dyDescent="0.3">
      <c r="A842" s="20" t="s">
        <v>21</v>
      </c>
      <c r="B842" s="20" t="s">
        <v>7195</v>
      </c>
      <c r="C842" s="22" t="s">
        <v>3648</v>
      </c>
      <c r="D842" s="22" t="s">
        <v>7</v>
      </c>
      <c r="E842" s="20" t="s">
        <v>3649</v>
      </c>
      <c r="F842" s="7">
        <v>0.02</v>
      </c>
    </row>
    <row r="843" spans="1:6" x14ac:dyDescent="0.3">
      <c r="A843" s="20" t="s">
        <v>21</v>
      </c>
      <c r="B843" s="20" t="s">
        <v>7195</v>
      </c>
      <c r="C843" s="22" t="s">
        <v>3650</v>
      </c>
      <c r="D843" s="22" t="s">
        <v>7</v>
      </c>
      <c r="E843" s="20" t="s">
        <v>3651</v>
      </c>
      <c r="F843" s="7">
        <v>0.02</v>
      </c>
    </row>
    <row r="844" spans="1:6" x14ac:dyDescent="0.3">
      <c r="A844" s="20" t="s">
        <v>21</v>
      </c>
      <c r="B844" s="20" t="s">
        <v>7195</v>
      </c>
      <c r="C844" s="22" t="s">
        <v>3652</v>
      </c>
      <c r="D844" s="22" t="s">
        <v>7</v>
      </c>
      <c r="E844" s="20" t="s">
        <v>3653</v>
      </c>
      <c r="F844" s="7">
        <v>0.02</v>
      </c>
    </row>
    <row r="845" spans="1:6" x14ac:dyDescent="0.3">
      <c r="A845" s="20" t="s">
        <v>21</v>
      </c>
      <c r="B845" s="20" t="s">
        <v>7195</v>
      </c>
      <c r="C845" s="22" t="s">
        <v>3654</v>
      </c>
      <c r="D845" s="22" t="s">
        <v>7</v>
      </c>
      <c r="E845" s="20" t="s">
        <v>3655</v>
      </c>
      <c r="F845" s="7">
        <v>0.02</v>
      </c>
    </row>
    <row r="846" spans="1:6" x14ac:dyDescent="0.3">
      <c r="A846" s="20" t="s">
        <v>21</v>
      </c>
      <c r="B846" s="20" t="s">
        <v>7195</v>
      </c>
      <c r="C846" s="22" t="s">
        <v>3719</v>
      </c>
      <c r="D846" s="22" t="s">
        <v>7</v>
      </c>
      <c r="E846" s="20" t="s">
        <v>3720</v>
      </c>
      <c r="F846" s="7">
        <v>0.02</v>
      </c>
    </row>
    <row r="847" spans="1:6" x14ac:dyDescent="0.3">
      <c r="A847" s="20" t="s">
        <v>21</v>
      </c>
      <c r="B847" s="20" t="s">
        <v>7195</v>
      </c>
      <c r="C847" s="22" t="s">
        <v>3721</v>
      </c>
      <c r="D847" s="22" t="s">
        <v>7</v>
      </c>
      <c r="E847" s="20" t="s">
        <v>3722</v>
      </c>
      <c r="F847" s="7">
        <v>0.02</v>
      </c>
    </row>
    <row r="848" spans="1:6" x14ac:dyDescent="0.3">
      <c r="A848" s="20" t="s">
        <v>21</v>
      </c>
      <c r="B848" s="20" t="s">
        <v>7195</v>
      </c>
      <c r="C848" s="22" t="s">
        <v>3757</v>
      </c>
      <c r="D848" s="22" t="s">
        <v>7</v>
      </c>
      <c r="E848" s="20" t="s">
        <v>3758</v>
      </c>
      <c r="F848" s="7">
        <v>0.02</v>
      </c>
    </row>
    <row r="849" spans="1:6" x14ac:dyDescent="0.3">
      <c r="A849" s="20" t="s">
        <v>21</v>
      </c>
      <c r="B849" s="20" t="s">
        <v>7195</v>
      </c>
      <c r="C849" s="22" t="s">
        <v>3813</v>
      </c>
      <c r="D849" s="22" t="s">
        <v>7</v>
      </c>
      <c r="E849" s="20" t="s">
        <v>3814</v>
      </c>
      <c r="F849" s="7">
        <v>0.02</v>
      </c>
    </row>
    <row r="850" spans="1:6" x14ac:dyDescent="0.3">
      <c r="A850" s="20" t="s">
        <v>21</v>
      </c>
      <c r="B850" s="20" t="s">
        <v>7195</v>
      </c>
      <c r="C850" s="22" t="s">
        <v>3817</v>
      </c>
      <c r="D850" s="22" t="s">
        <v>7</v>
      </c>
      <c r="E850" s="20" t="s">
        <v>3818</v>
      </c>
      <c r="F850" s="7">
        <v>0.02</v>
      </c>
    </row>
    <row r="851" spans="1:6" x14ac:dyDescent="0.3">
      <c r="A851" s="20" t="s">
        <v>21</v>
      </c>
      <c r="B851" s="20" t="s">
        <v>7195</v>
      </c>
      <c r="C851" s="22" t="s">
        <v>3819</v>
      </c>
      <c r="D851" s="22" t="s">
        <v>7</v>
      </c>
      <c r="E851" s="20" t="s">
        <v>3820</v>
      </c>
      <c r="F851" s="7">
        <v>0.02</v>
      </c>
    </row>
    <row r="852" spans="1:6" x14ac:dyDescent="0.3">
      <c r="A852" s="20" t="s">
        <v>21</v>
      </c>
      <c r="B852" s="20" t="s">
        <v>7195</v>
      </c>
      <c r="C852" s="22" t="s">
        <v>3821</v>
      </c>
      <c r="D852" s="22" t="s">
        <v>7</v>
      </c>
      <c r="E852" s="20" t="s">
        <v>3822</v>
      </c>
      <c r="F852" s="7">
        <v>0.02</v>
      </c>
    </row>
    <row r="853" spans="1:6" x14ac:dyDescent="0.3">
      <c r="A853" s="20" t="s">
        <v>21</v>
      </c>
      <c r="B853" s="20" t="s">
        <v>7196</v>
      </c>
      <c r="C853" s="22">
        <v>29228</v>
      </c>
      <c r="D853" s="20" t="s">
        <v>3910</v>
      </c>
      <c r="E853" s="20" t="s">
        <v>3911</v>
      </c>
      <c r="F853" s="7">
        <v>0.02</v>
      </c>
    </row>
    <row r="854" spans="1:6" x14ac:dyDescent="0.3">
      <c r="A854" s="20" t="s">
        <v>21</v>
      </c>
      <c r="B854" s="20" t="s">
        <v>7196</v>
      </c>
      <c r="C854" s="22">
        <v>2871</v>
      </c>
      <c r="D854" s="22" t="s">
        <v>3915</v>
      </c>
      <c r="E854" s="20" t="s">
        <v>3917</v>
      </c>
      <c r="F854" s="7">
        <v>0.02</v>
      </c>
    </row>
    <row r="855" spans="1:6" x14ac:dyDescent="0.3">
      <c r="A855" s="20" t="s">
        <v>21</v>
      </c>
      <c r="B855" s="20" t="s">
        <v>7196</v>
      </c>
      <c r="C855" s="22" t="s">
        <v>3963</v>
      </c>
      <c r="D855" s="22" t="s">
        <v>3964</v>
      </c>
      <c r="E855" s="20" t="s">
        <v>3965</v>
      </c>
      <c r="F855" s="7">
        <v>0.02</v>
      </c>
    </row>
    <row r="856" spans="1:6" x14ac:dyDescent="0.3">
      <c r="A856" s="20" t="s">
        <v>21</v>
      </c>
      <c r="B856" s="20" t="s">
        <v>7196</v>
      </c>
      <c r="C856" s="22" t="s">
        <v>3966</v>
      </c>
      <c r="D856" s="22" t="s">
        <v>3964</v>
      </c>
      <c r="E856" s="20" t="s">
        <v>3967</v>
      </c>
      <c r="F856" s="7">
        <v>0.02</v>
      </c>
    </row>
    <row r="857" spans="1:6" x14ac:dyDescent="0.3">
      <c r="A857" s="20" t="s">
        <v>21</v>
      </c>
      <c r="B857" s="20" t="s">
        <v>7196</v>
      </c>
      <c r="C857" s="22" t="s">
        <v>3978</v>
      </c>
      <c r="D857" s="22" t="s">
        <v>3964</v>
      </c>
      <c r="E857" s="20" t="s">
        <v>3979</v>
      </c>
      <c r="F857" s="7">
        <v>0.02</v>
      </c>
    </row>
    <row r="858" spans="1:6" x14ac:dyDescent="0.3">
      <c r="A858" s="20" t="s">
        <v>21</v>
      </c>
      <c r="B858" s="20" t="s">
        <v>7196</v>
      </c>
      <c r="C858" s="22" t="s">
        <v>3984</v>
      </c>
      <c r="D858" s="22" t="s">
        <v>3946</v>
      </c>
      <c r="E858" s="20" t="s">
        <v>3985</v>
      </c>
      <c r="F858" s="7">
        <v>0.02</v>
      </c>
    </row>
    <row r="859" spans="1:6" x14ac:dyDescent="0.3">
      <c r="A859" s="20" t="s">
        <v>21</v>
      </c>
      <c r="B859" s="20" t="s">
        <v>7196</v>
      </c>
      <c r="C859" s="22" t="s">
        <v>3988</v>
      </c>
      <c r="D859" s="22" t="s">
        <v>3964</v>
      </c>
      <c r="E859" s="20" t="s">
        <v>3989</v>
      </c>
      <c r="F859" s="7">
        <v>0.02</v>
      </c>
    </row>
    <row r="860" spans="1:6" x14ac:dyDescent="0.3">
      <c r="A860" s="20" t="s">
        <v>21</v>
      </c>
      <c r="B860" s="20" t="s">
        <v>7196</v>
      </c>
      <c r="C860" s="22" t="s">
        <v>4007</v>
      </c>
      <c r="D860" s="22" t="s">
        <v>4008</v>
      </c>
      <c r="E860" s="20" t="s">
        <v>4009</v>
      </c>
      <c r="F860" s="7">
        <v>0.02</v>
      </c>
    </row>
    <row r="861" spans="1:6" x14ac:dyDescent="0.3">
      <c r="A861" s="20" t="s">
        <v>21</v>
      </c>
      <c r="B861" s="20" t="s">
        <v>7196</v>
      </c>
      <c r="C861" s="22" t="s">
        <v>4010</v>
      </c>
      <c r="D861" s="22" t="s">
        <v>4008</v>
      </c>
      <c r="E861" s="20" t="s">
        <v>4011</v>
      </c>
      <c r="F861" s="7">
        <v>0.02</v>
      </c>
    </row>
    <row r="862" spans="1:6" x14ac:dyDescent="0.3">
      <c r="A862" s="20" t="s">
        <v>21</v>
      </c>
      <c r="B862" s="20" t="s">
        <v>7196</v>
      </c>
      <c r="C862" s="20" t="s">
        <v>4038</v>
      </c>
      <c r="D862" s="20" t="s">
        <v>4036</v>
      </c>
      <c r="E862" s="20" t="s">
        <v>4039</v>
      </c>
      <c r="F862" s="7">
        <v>0.02</v>
      </c>
    </row>
    <row r="863" spans="1:6" x14ac:dyDescent="0.3">
      <c r="A863" s="20" t="s">
        <v>21</v>
      </c>
      <c r="B863" s="20" t="s">
        <v>7196</v>
      </c>
      <c r="C863" s="20" t="s">
        <v>4040</v>
      </c>
      <c r="D863" s="20" t="s">
        <v>4036</v>
      </c>
      <c r="E863" s="20" t="s">
        <v>4041</v>
      </c>
      <c r="F863" s="7">
        <v>0.02</v>
      </c>
    </row>
    <row r="864" spans="1:6" x14ac:dyDescent="0.3">
      <c r="A864" s="20" t="s">
        <v>21</v>
      </c>
      <c r="B864" s="20" t="s">
        <v>7196</v>
      </c>
      <c r="C864" s="22" t="s">
        <v>4052</v>
      </c>
      <c r="D864" s="22" t="s">
        <v>4053</v>
      </c>
      <c r="E864" s="20" t="s">
        <v>4054</v>
      </c>
      <c r="F864" s="7">
        <v>0.02</v>
      </c>
    </row>
    <row r="865" spans="1:6" x14ac:dyDescent="0.3">
      <c r="A865" s="20" t="s">
        <v>21</v>
      </c>
      <c r="B865" s="20" t="s">
        <v>7196</v>
      </c>
      <c r="C865" s="22" t="s">
        <v>4055</v>
      </c>
      <c r="D865" s="22" t="s">
        <v>4053</v>
      </c>
      <c r="E865" s="20" t="s">
        <v>4056</v>
      </c>
      <c r="F865" s="7">
        <v>0.02</v>
      </c>
    </row>
    <row r="866" spans="1:6" x14ac:dyDescent="0.3">
      <c r="A866" s="20" t="s">
        <v>21</v>
      </c>
      <c r="B866" s="20" t="s">
        <v>7196</v>
      </c>
      <c r="C866" s="22" t="s">
        <v>4057</v>
      </c>
      <c r="D866" s="22" t="s">
        <v>4053</v>
      </c>
      <c r="E866" s="20" t="s">
        <v>4058</v>
      </c>
      <c r="F866" s="7">
        <v>0.02</v>
      </c>
    </row>
    <row r="867" spans="1:6" x14ac:dyDescent="0.3">
      <c r="A867" s="20" t="s">
        <v>21</v>
      </c>
      <c r="B867" s="20" t="s">
        <v>7196</v>
      </c>
      <c r="C867" s="22" t="s">
        <v>4095</v>
      </c>
      <c r="D867" s="22" t="s">
        <v>4093</v>
      </c>
      <c r="E867" s="20" t="s">
        <v>4096</v>
      </c>
      <c r="F867" s="7">
        <v>0.02</v>
      </c>
    </row>
    <row r="868" spans="1:6" x14ac:dyDescent="0.3">
      <c r="A868" s="20" t="s">
        <v>21</v>
      </c>
      <c r="B868" s="20" t="s">
        <v>7196</v>
      </c>
      <c r="C868" s="22" t="s">
        <v>4097</v>
      </c>
      <c r="D868" s="22" t="s">
        <v>4093</v>
      </c>
      <c r="E868" s="20" t="s">
        <v>4098</v>
      </c>
      <c r="F868" s="7">
        <v>0.02</v>
      </c>
    </row>
    <row r="869" spans="1:6" x14ac:dyDescent="0.3">
      <c r="A869" s="20" t="s">
        <v>21</v>
      </c>
      <c r="B869" s="20" t="s">
        <v>7196</v>
      </c>
      <c r="C869" s="22" t="s">
        <v>4228</v>
      </c>
      <c r="D869" s="22" t="s">
        <v>3946</v>
      </c>
      <c r="E869" s="20" t="s">
        <v>4229</v>
      </c>
      <c r="F869" s="7">
        <v>0.02</v>
      </c>
    </row>
    <row r="870" spans="1:6" x14ac:dyDescent="0.3">
      <c r="A870" s="20" t="s">
        <v>21</v>
      </c>
      <c r="B870" s="20" t="s">
        <v>7196</v>
      </c>
      <c r="C870" s="22" t="s">
        <v>4230</v>
      </c>
      <c r="D870" s="22" t="s">
        <v>3946</v>
      </c>
      <c r="E870" s="20" t="s">
        <v>4231</v>
      </c>
      <c r="F870" s="7">
        <v>0.02</v>
      </c>
    </row>
    <row r="871" spans="1:6" x14ac:dyDescent="0.3">
      <c r="A871" s="20" t="s">
        <v>21</v>
      </c>
      <c r="B871" s="20" t="s">
        <v>7196</v>
      </c>
      <c r="C871" s="22" t="s">
        <v>4234</v>
      </c>
      <c r="D871" s="22" t="s">
        <v>3946</v>
      </c>
      <c r="E871" s="20" t="s">
        <v>4235</v>
      </c>
      <c r="F871" s="7">
        <v>0.02</v>
      </c>
    </row>
    <row r="872" spans="1:6" x14ac:dyDescent="0.3">
      <c r="A872" s="20" t="s">
        <v>21</v>
      </c>
      <c r="B872" s="20" t="s">
        <v>7196</v>
      </c>
      <c r="C872" s="22" t="s">
        <v>4252</v>
      </c>
      <c r="D872" s="22" t="s">
        <v>4108</v>
      </c>
      <c r="E872" s="20" t="s">
        <v>4253</v>
      </c>
      <c r="F872" s="7">
        <v>0.02</v>
      </c>
    </row>
    <row r="873" spans="1:6" x14ac:dyDescent="0.3">
      <c r="A873" s="20" t="s">
        <v>21</v>
      </c>
      <c r="B873" s="20" t="s">
        <v>7196</v>
      </c>
      <c r="C873" s="22" t="s">
        <v>4256</v>
      </c>
      <c r="D873" s="22" t="s">
        <v>4257</v>
      </c>
      <c r="E873" s="20" t="s">
        <v>4258</v>
      </c>
      <c r="F873" s="7">
        <v>0.02</v>
      </c>
    </row>
    <row r="874" spans="1:6" x14ac:dyDescent="0.3">
      <c r="A874" s="20" t="s">
        <v>21</v>
      </c>
      <c r="B874" s="20" t="s">
        <v>7196</v>
      </c>
      <c r="C874" s="22" t="s">
        <v>4261</v>
      </c>
      <c r="D874" s="22" t="s">
        <v>4257</v>
      </c>
      <c r="E874" s="20" t="s">
        <v>4262</v>
      </c>
      <c r="F874" s="7">
        <v>0.02</v>
      </c>
    </row>
    <row r="875" spans="1:6" x14ac:dyDescent="0.3">
      <c r="A875" s="20" t="s">
        <v>21</v>
      </c>
      <c r="B875" s="20" t="s">
        <v>7196</v>
      </c>
      <c r="C875" s="22" t="s">
        <v>4263</v>
      </c>
      <c r="D875" s="22" t="s">
        <v>4257</v>
      </c>
      <c r="E875" s="20" t="s">
        <v>4264</v>
      </c>
      <c r="F875" s="7">
        <v>0.02</v>
      </c>
    </row>
    <row r="876" spans="1:6" x14ac:dyDescent="0.3">
      <c r="A876" s="20" t="s">
        <v>21</v>
      </c>
      <c r="B876" s="20" t="s">
        <v>7196</v>
      </c>
      <c r="C876" s="22" t="s">
        <v>4281</v>
      </c>
      <c r="D876" s="22" t="s">
        <v>4275</v>
      </c>
      <c r="E876" s="20" t="s">
        <v>4282</v>
      </c>
      <c r="F876" s="7">
        <v>0.02</v>
      </c>
    </row>
    <row r="877" spans="1:6" x14ac:dyDescent="0.3">
      <c r="A877" s="20" t="s">
        <v>21</v>
      </c>
      <c r="B877" s="20" t="s">
        <v>7196</v>
      </c>
      <c r="C877" s="22" t="s">
        <v>4285</v>
      </c>
      <c r="D877" s="22" t="s">
        <v>4275</v>
      </c>
      <c r="E877" s="20" t="s">
        <v>4286</v>
      </c>
      <c r="F877" s="7">
        <v>0.02</v>
      </c>
    </row>
    <row r="878" spans="1:6" x14ac:dyDescent="0.3">
      <c r="A878" s="20" t="s">
        <v>21</v>
      </c>
      <c r="B878" s="20" t="s">
        <v>7196</v>
      </c>
      <c r="C878" s="22" t="s">
        <v>4289</v>
      </c>
      <c r="D878" s="22" t="s">
        <v>4275</v>
      </c>
      <c r="E878" s="20" t="s">
        <v>4290</v>
      </c>
      <c r="F878" s="7">
        <v>0.02</v>
      </c>
    </row>
    <row r="879" spans="1:6" x14ac:dyDescent="0.3">
      <c r="A879" s="20" t="s">
        <v>21</v>
      </c>
      <c r="B879" s="20" t="s">
        <v>7196</v>
      </c>
      <c r="C879" s="22" t="s">
        <v>4338</v>
      </c>
      <c r="D879" s="22" t="s">
        <v>4339</v>
      </c>
      <c r="E879" s="20" t="s">
        <v>4340</v>
      </c>
      <c r="F879" s="7">
        <v>0.02</v>
      </c>
    </row>
    <row r="880" spans="1:6" x14ac:dyDescent="0.3">
      <c r="A880" s="20" t="s">
        <v>21</v>
      </c>
      <c r="B880" s="20" t="s">
        <v>7196</v>
      </c>
      <c r="C880" s="22" t="s">
        <v>4341</v>
      </c>
      <c r="D880" s="22" t="s">
        <v>4339</v>
      </c>
      <c r="E880" s="20" t="s">
        <v>4342</v>
      </c>
      <c r="F880" s="7">
        <v>0.02</v>
      </c>
    </row>
    <row r="881" spans="1:6" x14ac:dyDescent="0.3">
      <c r="A881" s="20" t="s">
        <v>21</v>
      </c>
      <c r="B881" s="20" t="s">
        <v>7196</v>
      </c>
      <c r="C881" s="22" t="s">
        <v>4343</v>
      </c>
      <c r="D881" s="22" t="s">
        <v>4344</v>
      </c>
      <c r="E881" s="20" t="s">
        <v>4345</v>
      </c>
      <c r="F881" s="7">
        <v>0.02</v>
      </c>
    </row>
    <row r="882" spans="1:6" x14ac:dyDescent="0.3">
      <c r="A882" s="20" t="s">
        <v>21</v>
      </c>
      <c r="B882" s="20" t="s">
        <v>7196</v>
      </c>
      <c r="C882" s="22" t="s">
        <v>4346</v>
      </c>
      <c r="D882" s="22" t="s">
        <v>4344</v>
      </c>
      <c r="E882" s="20" t="s">
        <v>4347</v>
      </c>
      <c r="F882" s="7">
        <v>0.02</v>
      </c>
    </row>
    <row r="883" spans="1:6" x14ac:dyDescent="0.3">
      <c r="A883" s="20" t="s">
        <v>21</v>
      </c>
      <c r="B883" s="20" t="s">
        <v>7196</v>
      </c>
      <c r="C883" s="22" t="s">
        <v>4348</v>
      </c>
      <c r="D883" s="22" t="s">
        <v>4339</v>
      </c>
      <c r="E883" s="20" t="s">
        <v>4349</v>
      </c>
      <c r="F883" s="7">
        <v>0.02</v>
      </c>
    </row>
    <row r="884" spans="1:6" x14ac:dyDescent="0.3">
      <c r="A884" s="20" t="s">
        <v>21</v>
      </c>
      <c r="B884" s="20" t="s">
        <v>7196</v>
      </c>
      <c r="C884" s="22" t="s">
        <v>4380</v>
      </c>
      <c r="D884" s="22" t="s">
        <v>4381</v>
      </c>
      <c r="E884" s="20" t="s">
        <v>4382</v>
      </c>
      <c r="F884" s="7">
        <v>0.02</v>
      </c>
    </row>
    <row r="885" spans="1:6" x14ac:dyDescent="0.3">
      <c r="A885" s="20" t="s">
        <v>21</v>
      </c>
      <c r="B885" s="20" t="s">
        <v>7196</v>
      </c>
      <c r="C885" s="22" t="s">
        <v>4383</v>
      </c>
      <c r="D885" s="22" t="s">
        <v>4381</v>
      </c>
      <c r="E885" s="20" t="s">
        <v>4384</v>
      </c>
      <c r="F885" s="7">
        <v>0.02</v>
      </c>
    </row>
    <row r="886" spans="1:6" x14ac:dyDescent="0.3">
      <c r="A886" s="20" t="s">
        <v>21</v>
      </c>
      <c r="B886" s="20" t="s">
        <v>7196</v>
      </c>
      <c r="C886" s="22" t="s">
        <v>4399</v>
      </c>
      <c r="D886" s="22" t="s">
        <v>4148</v>
      </c>
      <c r="E886" s="20" t="s">
        <v>4400</v>
      </c>
      <c r="F886" s="7">
        <v>0.02</v>
      </c>
    </row>
    <row r="887" spans="1:6" x14ac:dyDescent="0.3">
      <c r="A887" s="20" t="s">
        <v>21</v>
      </c>
      <c r="B887" s="20" t="s">
        <v>7196</v>
      </c>
      <c r="C887" s="22" t="s">
        <v>4401</v>
      </c>
      <c r="D887" s="22" t="s">
        <v>4148</v>
      </c>
      <c r="E887" s="20" t="s">
        <v>4402</v>
      </c>
      <c r="F887" s="7">
        <v>0.02</v>
      </c>
    </row>
  </sheetData>
  <sortState xmlns:xlrd2="http://schemas.microsoft.com/office/spreadsheetml/2017/richdata2" ref="A5:F887">
    <sortCondition sortBy="cellColor" ref="A5:A887" dxfId="65"/>
  </sortState>
  <mergeCells count="3">
    <mergeCell ref="A1:F1"/>
    <mergeCell ref="A2:F2"/>
    <mergeCell ref="A3:F3"/>
  </mergeCells>
  <conditionalFormatting sqref="C1:C872 C874:C1048576">
    <cfRule type="duplicateValues" dxfId="38" priority="25"/>
  </conditionalFormatting>
  <conditionalFormatting sqref="C223:C738">
    <cfRule type="duplicateValues" dxfId="37" priority="194"/>
  </conditionalFormatting>
  <conditionalFormatting sqref="C5:C222">
    <cfRule type="duplicateValues" dxfId="36" priority="323"/>
  </conditionalFormatting>
  <conditionalFormatting sqref="C5:C738">
    <cfRule type="duplicateValues" dxfId="35" priority="324"/>
  </conditionalFormatting>
  <conditionalFormatting sqref="C877:C878">
    <cfRule type="duplicateValues" dxfId="34" priority="23"/>
  </conditionalFormatting>
  <conditionalFormatting sqref="C877:C878">
    <cfRule type="duplicateValues" dxfId="33" priority="24"/>
  </conditionalFormatting>
  <conditionalFormatting sqref="C879:C880">
    <cfRule type="duplicateValues" dxfId="32" priority="21"/>
  </conditionalFormatting>
  <conditionalFormatting sqref="C879:C880">
    <cfRule type="duplicateValues" dxfId="31" priority="22"/>
  </conditionalFormatting>
  <conditionalFormatting sqref="C881">
    <cfRule type="duplicateValues" dxfId="30" priority="19"/>
  </conditionalFormatting>
  <conditionalFormatting sqref="C881">
    <cfRule type="duplicateValues" dxfId="29" priority="20"/>
  </conditionalFormatting>
  <conditionalFormatting sqref="C882">
    <cfRule type="duplicateValues" dxfId="28" priority="17"/>
  </conditionalFormatting>
  <conditionalFormatting sqref="C882">
    <cfRule type="duplicateValues" dxfId="27" priority="18"/>
  </conditionalFormatting>
  <conditionalFormatting sqref="C883">
    <cfRule type="duplicateValues" dxfId="26" priority="15"/>
  </conditionalFormatting>
  <conditionalFormatting sqref="C883">
    <cfRule type="duplicateValues" dxfId="25" priority="16"/>
  </conditionalFormatting>
  <conditionalFormatting sqref="C884">
    <cfRule type="duplicateValues" dxfId="24" priority="13"/>
  </conditionalFormatting>
  <conditionalFormatting sqref="C884">
    <cfRule type="duplicateValues" dxfId="23" priority="14"/>
  </conditionalFormatting>
  <conditionalFormatting sqref="C885">
    <cfRule type="duplicateValues" dxfId="22" priority="11"/>
  </conditionalFormatting>
  <conditionalFormatting sqref="C885">
    <cfRule type="duplicateValues" dxfId="21" priority="12"/>
  </conditionalFormatting>
  <conditionalFormatting sqref="C886">
    <cfRule type="duplicateValues" dxfId="20" priority="9"/>
  </conditionalFormatting>
  <conditionalFormatting sqref="C886">
    <cfRule type="duplicateValues" dxfId="19" priority="10"/>
  </conditionalFormatting>
  <conditionalFormatting sqref="C887">
    <cfRule type="duplicateValues" dxfId="18" priority="1"/>
  </conditionalFormatting>
  <conditionalFormatting sqref="C887">
    <cfRule type="duplicateValues" dxfId="17" priority="2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53F56-0316-4F2C-B7B8-54D9A06610D8}">
  <dimension ref="A1:G1184"/>
  <sheetViews>
    <sheetView workbookViewId="0">
      <pane ySplit="4" topLeftCell="A5" activePane="bottomLeft" state="frozen"/>
      <selection activeCell="A5" sqref="A5"/>
      <selection pane="bottomLeft" activeCell="G1" sqref="G1:G1048576"/>
    </sheetView>
  </sheetViews>
  <sheetFormatPr defaultColWidth="9.109375" defaultRowHeight="14.4" x14ac:dyDescent="0.3"/>
  <cols>
    <col min="1" max="1" width="30.6640625" style="4" customWidth="1"/>
    <col min="2" max="3" width="24.6640625" style="4" customWidth="1"/>
    <col min="4" max="4" width="28.109375" style="5" bestFit="1" customWidth="1"/>
    <col min="5" max="5" width="50.6640625" style="5" customWidth="1"/>
    <col min="6" max="6" width="14.6640625" style="6" customWidth="1"/>
    <col min="8" max="16384" width="9.109375" style="4"/>
  </cols>
  <sheetData>
    <row r="1" spans="1:6" ht="21" x14ac:dyDescent="0.3">
      <c r="A1" s="9" t="s">
        <v>0</v>
      </c>
      <c r="B1" s="9"/>
      <c r="C1" s="9"/>
      <c r="D1" s="9"/>
      <c r="E1" s="9"/>
      <c r="F1" s="9"/>
    </row>
    <row r="2" spans="1:6" ht="18" x14ac:dyDescent="0.3">
      <c r="A2" s="10" t="s">
        <v>23</v>
      </c>
      <c r="B2" s="10"/>
      <c r="C2" s="10"/>
      <c r="D2" s="10"/>
      <c r="E2" s="10"/>
      <c r="F2" s="10"/>
    </row>
    <row r="3" spans="1:6" ht="15.6" x14ac:dyDescent="0.3">
      <c r="A3" s="11" t="s">
        <v>12</v>
      </c>
      <c r="B3" s="11"/>
      <c r="C3" s="11"/>
      <c r="D3" s="11"/>
      <c r="E3" s="11"/>
      <c r="F3" s="11"/>
    </row>
    <row r="4" spans="1:6" customFormat="1" ht="28.8" x14ac:dyDescent="0.3">
      <c r="A4" s="2" t="s">
        <v>1</v>
      </c>
      <c r="B4" s="2" t="s">
        <v>2</v>
      </c>
      <c r="C4" s="2" t="s">
        <v>3</v>
      </c>
      <c r="D4" s="3" t="s">
        <v>4</v>
      </c>
      <c r="E4" s="3" t="s">
        <v>5</v>
      </c>
      <c r="F4" s="1" t="s">
        <v>6</v>
      </c>
    </row>
    <row r="5" spans="1:6" x14ac:dyDescent="0.3">
      <c r="A5" s="20" t="s">
        <v>4640</v>
      </c>
      <c r="B5" s="20" t="s">
        <v>7195</v>
      </c>
      <c r="C5" s="20" t="s">
        <v>4641</v>
      </c>
      <c r="D5" s="20" t="s">
        <v>7</v>
      </c>
      <c r="E5" s="21" t="s">
        <v>4642</v>
      </c>
      <c r="F5" s="12">
        <v>0.01</v>
      </c>
    </row>
    <row r="6" spans="1:6" x14ac:dyDescent="0.3">
      <c r="A6" s="20" t="s">
        <v>4640</v>
      </c>
      <c r="B6" s="20" t="s">
        <v>7195</v>
      </c>
      <c r="C6" s="20" t="s">
        <v>4643</v>
      </c>
      <c r="D6" s="20" t="s">
        <v>7</v>
      </c>
      <c r="E6" s="21" t="s">
        <v>4644</v>
      </c>
      <c r="F6" s="12">
        <v>0.01</v>
      </c>
    </row>
    <row r="7" spans="1:6" x14ac:dyDescent="0.3">
      <c r="A7" s="20" t="s">
        <v>4640</v>
      </c>
      <c r="B7" s="20" t="s">
        <v>7195</v>
      </c>
      <c r="C7" s="20" t="s">
        <v>4647</v>
      </c>
      <c r="D7" s="20" t="s">
        <v>7</v>
      </c>
      <c r="E7" s="21" t="s">
        <v>4648</v>
      </c>
      <c r="F7" s="12">
        <v>0.01</v>
      </c>
    </row>
    <row r="8" spans="1:6" x14ac:dyDescent="0.3">
      <c r="A8" s="20" t="s">
        <v>4640</v>
      </c>
      <c r="B8" s="20" t="s">
        <v>7195</v>
      </c>
      <c r="C8" s="20" t="s">
        <v>4649</v>
      </c>
      <c r="D8" s="20" t="s">
        <v>7</v>
      </c>
      <c r="E8" s="21" t="s">
        <v>4650</v>
      </c>
      <c r="F8" s="12">
        <v>0.01</v>
      </c>
    </row>
    <row r="9" spans="1:6" x14ac:dyDescent="0.3">
      <c r="A9" s="20" t="s">
        <v>4640</v>
      </c>
      <c r="B9" s="20" t="s">
        <v>7195</v>
      </c>
      <c r="C9" s="20" t="s">
        <v>4651</v>
      </c>
      <c r="D9" s="20" t="s">
        <v>7</v>
      </c>
      <c r="E9" s="21" t="s">
        <v>4652</v>
      </c>
      <c r="F9" s="12">
        <v>0.01</v>
      </c>
    </row>
    <row r="10" spans="1:6" x14ac:dyDescent="0.3">
      <c r="A10" s="20" t="s">
        <v>4640</v>
      </c>
      <c r="B10" s="20" t="s">
        <v>7195</v>
      </c>
      <c r="C10" s="20" t="s">
        <v>4653</v>
      </c>
      <c r="D10" s="20" t="s">
        <v>7</v>
      </c>
      <c r="E10" s="21" t="s">
        <v>4654</v>
      </c>
      <c r="F10" s="12">
        <v>0.01</v>
      </c>
    </row>
    <row r="11" spans="1:6" x14ac:dyDescent="0.3">
      <c r="A11" s="20" t="s">
        <v>4640</v>
      </c>
      <c r="B11" s="20" t="s">
        <v>7195</v>
      </c>
      <c r="C11" s="20" t="s">
        <v>4655</v>
      </c>
      <c r="D11" s="20" t="s">
        <v>7</v>
      </c>
      <c r="E11" s="21" t="s">
        <v>4656</v>
      </c>
      <c r="F11" s="12">
        <v>0.01</v>
      </c>
    </row>
    <row r="12" spans="1:6" x14ac:dyDescent="0.3">
      <c r="A12" s="20" t="s">
        <v>4640</v>
      </c>
      <c r="B12" s="20" t="s">
        <v>7195</v>
      </c>
      <c r="C12" s="20" t="s">
        <v>4659</v>
      </c>
      <c r="D12" s="20" t="s">
        <v>7</v>
      </c>
      <c r="E12" s="21" t="s">
        <v>4660</v>
      </c>
      <c r="F12" s="12">
        <v>0.01</v>
      </c>
    </row>
    <row r="13" spans="1:6" x14ac:dyDescent="0.3">
      <c r="A13" s="20" t="s">
        <v>4640</v>
      </c>
      <c r="B13" s="20" t="s">
        <v>7195</v>
      </c>
      <c r="C13" s="20" t="s">
        <v>4661</v>
      </c>
      <c r="D13" s="20" t="s">
        <v>7</v>
      </c>
      <c r="E13" s="21" t="s">
        <v>4662</v>
      </c>
      <c r="F13" s="12">
        <v>0.01</v>
      </c>
    </row>
    <row r="14" spans="1:6" x14ac:dyDescent="0.3">
      <c r="A14" s="20" t="s">
        <v>4640</v>
      </c>
      <c r="B14" s="20" t="s">
        <v>7195</v>
      </c>
      <c r="C14" s="20" t="s">
        <v>4663</v>
      </c>
      <c r="D14" s="20" t="s">
        <v>7</v>
      </c>
      <c r="E14" s="21" t="s">
        <v>4664</v>
      </c>
      <c r="F14" s="12">
        <v>0.01</v>
      </c>
    </row>
    <row r="15" spans="1:6" x14ac:dyDescent="0.3">
      <c r="A15" s="20" t="s">
        <v>4640</v>
      </c>
      <c r="B15" s="20" t="s">
        <v>7195</v>
      </c>
      <c r="C15" s="20" t="s">
        <v>4665</v>
      </c>
      <c r="D15" s="20" t="s">
        <v>7</v>
      </c>
      <c r="E15" s="21" t="s">
        <v>4666</v>
      </c>
      <c r="F15" s="12">
        <v>0.01</v>
      </c>
    </row>
    <row r="16" spans="1:6" x14ac:dyDescent="0.3">
      <c r="A16" s="20" t="s">
        <v>4640</v>
      </c>
      <c r="B16" s="20" t="s">
        <v>7195</v>
      </c>
      <c r="C16" s="20" t="s">
        <v>4667</v>
      </c>
      <c r="D16" s="20" t="s">
        <v>7</v>
      </c>
      <c r="E16" s="21" t="s">
        <v>4668</v>
      </c>
      <c r="F16" s="12">
        <v>0.01</v>
      </c>
    </row>
    <row r="17" spans="1:6" x14ac:dyDescent="0.3">
      <c r="A17" s="20" t="s">
        <v>4640</v>
      </c>
      <c r="B17" s="20" t="s">
        <v>7195</v>
      </c>
      <c r="C17" s="20" t="s">
        <v>4669</v>
      </c>
      <c r="D17" s="20" t="s">
        <v>7</v>
      </c>
      <c r="E17" s="21" t="s">
        <v>4670</v>
      </c>
      <c r="F17" s="12">
        <v>0.01</v>
      </c>
    </row>
    <row r="18" spans="1:6" x14ac:dyDescent="0.3">
      <c r="A18" s="20" t="s">
        <v>4640</v>
      </c>
      <c r="B18" s="20" t="s">
        <v>7195</v>
      </c>
      <c r="C18" s="20" t="s">
        <v>4673</v>
      </c>
      <c r="D18" s="20" t="s">
        <v>7</v>
      </c>
      <c r="E18" s="21" t="s">
        <v>4674</v>
      </c>
      <c r="F18" s="12">
        <v>0.01</v>
      </c>
    </row>
    <row r="19" spans="1:6" x14ac:dyDescent="0.3">
      <c r="A19" s="20" t="s">
        <v>4640</v>
      </c>
      <c r="B19" s="20" t="s">
        <v>7195</v>
      </c>
      <c r="C19" s="20" t="s">
        <v>4675</v>
      </c>
      <c r="D19" s="20" t="s">
        <v>7</v>
      </c>
      <c r="E19" s="21" t="s">
        <v>4676</v>
      </c>
      <c r="F19" s="12">
        <v>0.01</v>
      </c>
    </row>
    <row r="20" spans="1:6" x14ac:dyDescent="0.3">
      <c r="A20" s="20" t="s">
        <v>4640</v>
      </c>
      <c r="B20" s="20" t="s">
        <v>7195</v>
      </c>
      <c r="C20" s="20" t="s">
        <v>4677</v>
      </c>
      <c r="D20" s="20" t="s">
        <v>7</v>
      </c>
      <c r="E20" s="21" t="s">
        <v>4678</v>
      </c>
      <c r="F20" s="12">
        <v>0.01</v>
      </c>
    </row>
    <row r="21" spans="1:6" x14ac:dyDescent="0.3">
      <c r="A21" s="20" t="s">
        <v>4640</v>
      </c>
      <c r="B21" s="20" t="s">
        <v>7195</v>
      </c>
      <c r="C21" s="20" t="s">
        <v>4679</v>
      </c>
      <c r="D21" s="20" t="s">
        <v>7</v>
      </c>
      <c r="E21" s="21" t="s">
        <v>4680</v>
      </c>
      <c r="F21" s="12">
        <v>0.01</v>
      </c>
    </row>
    <row r="22" spans="1:6" ht="28.8" x14ac:dyDescent="0.3">
      <c r="A22" s="20" t="s">
        <v>4640</v>
      </c>
      <c r="B22" s="20" t="s">
        <v>7195</v>
      </c>
      <c r="C22" s="20" t="s">
        <v>4681</v>
      </c>
      <c r="D22" s="20" t="s">
        <v>7</v>
      </c>
      <c r="E22" s="21" t="s">
        <v>4682</v>
      </c>
      <c r="F22" s="12">
        <v>0.01</v>
      </c>
    </row>
    <row r="23" spans="1:6" ht="28.8" x14ac:dyDescent="0.3">
      <c r="A23" s="20" t="s">
        <v>4640</v>
      </c>
      <c r="B23" s="20" t="s">
        <v>7195</v>
      </c>
      <c r="C23" s="20" t="s">
        <v>4683</v>
      </c>
      <c r="D23" s="20" t="s">
        <v>7</v>
      </c>
      <c r="E23" s="21" t="s">
        <v>4684</v>
      </c>
      <c r="F23" s="12">
        <v>0.01</v>
      </c>
    </row>
    <row r="24" spans="1:6" x14ac:dyDescent="0.3">
      <c r="A24" s="20" t="s">
        <v>4640</v>
      </c>
      <c r="B24" s="20" t="s">
        <v>7195</v>
      </c>
      <c r="C24" s="20" t="s">
        <v>4685</v>
      </c>
      <c r="D24" s="20" t="s">
        <v>7</v>
      </c>
      <c r="E24" s="21" t="s">
        <v>4686</v>
      </c>
      <c r="F24" s="12">
        <v>0.01</v>
      </c>
    </row>
    <row r="25" spans="1:6" x14ac:dyDescent="0.3">
      <c r="A25" s="20" t="s">
        <v>4640</v>
      </c>
      <c r="B25" s="20" t="s">
        <v>7195</v>
      </c>
      <c r="C25" s="20" t="s">
        <v>4687</v>
      </c>
      <c r="D25" s="20" t="s">
        <v>7</v>
      </c>
      <c r="E25" s="21" t="s">
        <v>4688</v>
      </c>
      <c r="F25" s="12">
        <v>0.01</v>
      </c>
    </row>
    <row r="26" spans="1:6" x14ac:dyDescent="0.3">
      <c r="A26" s="20" t="s">
        <v>4640</v>
      </c>
      <c r="B26" s="20" t="s">
        <v>7195</v>
      </c>
      <c r="C26" s="20" t="s">
        <v>7450</v>
      </c>
      <c r="D26" s="20" t="s">
        <v>7</v>
      </c>
      <c r="E26" s="21" t="s">
        <v>4693</v>
      </c>
      <c r="F26" s="12">
        <v>0.01</v>
      </c>
    </row>
    <row r="27" spans="1:6" x14ac:dyDescent="0.3">
      <c r="A27" s="20" t="s">
        <v>4640</v>
      </c>
      <c r="B27" s="20" t="s">
        <v>7195</v>
      </c>
      <c r="C27" s="20" t="s">
        <v>7451</v>
      </c>
      <c r="D27" s="20" t="s">
        <v>7</v>
      </c>
      <c r="E27" s="21" t="s">
        <v>4694</v>
      </c>
      <c r="F27" s="12">
        <v>0.01</v>
      </c>
    </row>
    <row r="28" spans="1:6" x14ac:dyDescent="0.3">
      <c r="A28" s="20" t="s">
        <v>4640</v>
      </c>
      <c r="B28" s="20" t="s">
        <v>7195</v>
      </c>
      <c r="C28" s="20" t="s">
        <v>4695</v>
      </c>
      <c r="D28" s="20" t="s">
        <v>7</v>
      </c>
      <c r="E28" s="21" t="s">
        <v>4696</v>
      </c>
      <c r="F28" s="12">
        <v>0.01</v>
      </c>
    </row>
    <row r="29" spans="1:6" x14ac:dyDescent="0.3">
      <c r="A29" s="20" t="s">
        <v>4640</v>
      </c>
      <c r="B29" s="20" t="s">
        <v>7195</v>
      </c>
      <c r="C29" s="20" t="s">
        <v>4697</v>
      </c>
      <c r="D29" s="20" t="s">
        <v>7</v>
      </c>
      <c r="E29" s="20" t="s">
        <v>4697</v>
      </c>
      <c r="F29" s="12">
        <v>0.01</v>
      </c>
    </row>
    <row r="30" spans="1:6" x14ac:dyDescent="0.3">
      <c r="A30" s="20" t="s">
        <v>4640</v>
      </c>
      <c r="B30" s="20" t="s">
        <v>7195</v>
      </c>
      <c r="C30" s="20" t="s">
        <v>4698</v>
      </c>
      <c r="D30" s="20" t="s">
        <v>7</v>
      </c>
      <c r="E30" s="21" t="s">
        <v>4699</v>
      </c>
      <c r="F30" s="12">
        <v>0.01</v>
      </c>
    </row>
    <row r="31" spans="1:6" x14ac:dyDescent="0.3">
      <c r="A31" s="20" t="s">
        <v>4640</v>
      </c>
      <c r="B31" s="20" t="s">
        <v>7195</v>
      </c>
      <c r="C31" s="20" t="s">
        <v>4702</v>
      </c>
      <c r="D31" s="20" t="s">
        <v>7</v>
      </c>
      <c r="E31" s="21" t="s">
        <v>4703</v>
      </c>
      <c r="F31" s="12">
        <v>0.01</v>
      </c>
    </row>
    <row r="32" spans="1:6" x14ac:dyDescent="0.3">
      <c r="A32" s="20" t="s">
        <v>4640</v>
      </c>
      <c r="B32" s="20" t="s">
        <v>7195</v>
      </c>
      <c r="C32" s="20" t="s">
        <v>4706</v>
      </c>
      <c r="D32" s="20" t="s">
        <v>7</v>
      </c>
      <c r="E32" s="21" t="s">
        <v>4707</v>
      </c>
      <c r="F32" s="12">
        <v>0.01</v>
      </c>
    </row>
    <row r="33" spans="1:6" x14ac:dyDescent="0.3">
      <c r="A33" s="20" t="s">
        <v>4640</v>
      </c>
      <c r="B33" s="20" t="s">
        <v>7195</v>
      </c>
      <c r="C33" s="20" t="s">
        <v>4708</v>
      </c>
      <c r="D33" s="20" t="s">
        <v>7</v>
      </c>
      <c r="E33" s="21" t="s">
        <v>4709</v>
      </c>
      <c r="F33" s="12">
        <v>0.01</v>
      </c>
    </row>
    <row r="34" spans="1:6" x14ac:dyDescent="0.3">
      <c r="A34" s="20" t="s">
        <v>4640</v>
      </c>
      <c r="B34" s="20" t="s">
        <v>7195</v>
      </c>
      <c r="C34" s="20" t="s">
        <v>4710</v>
      </c>
      <c r="D34" s="20" t="s">
        <v>7</v>
      </c>
      <c r="E34" s="21" t="s">
        <v>4711</v>
      </c>
      <c r="F34" s="12">
        <v>0.01</v>
      </c>
    </row>
    <row r="35" spans="1:6" x14ac:dyDescent="0.3">
      <c r="A35" s="20" t="s">
        <v>4640</v>
      </c>
      <c r="B35" s="20" t="s">
        <v>7195</v>
      </c>
      <c r="C35" s="20" t="s">
        <v>4712</v>
      </c>
      <c r="D35" s="20" t="s">
        <v>7</v>
      </c>
      <c r="E35" s="21" t="s">
        <v>4713</v>
      </c>
      <c r="F35" s="12">
        <v>0.01</v>
      </c>
    </row>
    <row r="36" spans="1:6" x14ac:dyDescent="0.3">
      <c r="A36" s="20" t="s">
        <v>4640</v>
      </c>
      <c r="B36" s="20" t="s">
        <v>7195</v>
      </c>
      <c r="C36" s="20" t="s">
        <v>4714</v>
      </c>
      <c r="D36" s="20" t="s">
        <v>7</v>
      </c>
      <c r="E36" s="21" t="s">
        <v>4715</v>
      </c>
      <c r="F36" s="12">
        <v>0.01</v>
      </c>
    </row>
    <row r="37" spans="1:6" x14ac:dyDescent="0.3">
      <c r="A37" s="20" t="s">
        <v>4640</v>
      </c>
      <c r="B37" s="20" t="s">
        <v>7195</v>
      </c>
      <c r="C37" s="20" t="s">
        <v>4716</v>
      </c>
      <c r="D37" s="20" t="s">
        <v>7</v>
      </c>
      <c r="E37" s="21" t="s">
        <v>4717</v>
      </c>
      <c r="F37" s="12">
        <v>0.01</v>
      </c>
    </row>
    <row r="38" spans="1:6" x14ac:dyDescent="0.3">
      <c r="A38" s="20" t="s">
        <v>4640</v>
      </c>
      <c r="B38" s="20" t="s">
        <v>7195</v>
      </c>
      <c r="C38" s="20" t="s">
        <v>4718</v>
      </c>
      <c r="D38" s="20" t="s">
        <v>7</v>
      </c>
      <c r="E38" s="21" t="s">
        <v>4719</v>
      </c>
      <c r="F38" s="12">
        <v>0.01</v>
      </c>
    </row>
    <row r="39" spans="1:6" x14ac:dyDescent="0.3">
      <c r="A39" s="20" t="s">
        <v>4640</v>
      </c>
      <c r="B39" s="20" t="s">
        <v>7195</v>
      </c>
      <c r="C39" s="20" t="s">
        <v>4720</v>
      </c>
      <c r="D39" s="20" t="s">
        <v>7</v>
      </c>
      <c r="E39" s="21" t="s">
        <v>4721</v>
      </c>
      <c r="F39" s="12">
        <v>0.01</v>
      </c>
    </row>
    <row r="40" spans="1:6" x14ac:dyDescent="0.3">
      <c r="A40" s="20" t="s">
        <v>4640</v>
      </c>
      <c r="B40" s="20" t="s">
        <v>7195</v>
      </c>
      <c r="C40" s="20" t="s">
        <v>4722</v>
      </c>
      <c r="D40" s="20" t="s">
        <v>7</v>
      </c>
      <c r="E40" s="21" t="s">
        <v>4723</v>
      </c>
      <c r="F40" s="12">
        <v>0.01</v>
      </c>
    </row>
    <row r="41" spans="1:6" x14ac:dyDescent="0.3">
      <c r="A41" s="20" t="s">
        <v>4640</v>
      </c>
      <c r="B41" s="20" t="s">
        <v>7195</v>
      </c>
      <c r="C41" s="20" t="s">
        <v>4724</v>
      </c>
      <c r="D41" s="20" t="s">
        <v>7</v>
      </c>
      <c r="E41" s="21" t="s">
        <v>4725</v>
      </c>
      <c r="F41" s="12">
        <v>0.01</v>
      </c>
    </row>
    <row r="42" spans="1:6" x14ac:dyDescent="0.3">
      <c r="A42" s="20" t="s">
        <v>4640</v>
      </c>
      <c r="B42" s="20" t="s">
        <v>7195</v>
      </c>
      <c r="C42" s="20" t="s">
        <v>4726</v>
      </c>
      <c r="D42" s="20" t="s">
        <v>7</v>
      </c>
      <c r="E42" s="21" t="s">
        <v>4727</v>
      </c>
      <c r="F42" s="12">
        <v>0.01</v>
      </c>
    </row>
    <row r="43" spans="1:6" x14ac:dyDescent="0.3">
      <c r="A43" s="20" t="s">
        <v>4640</v>
      </c>
      <c r="B43" s="20" t="s">
        <v>7195</v>
      </c>
      <c r="C43" s="20" t="s">
        <v>4728</v>
      </c>
      <c r="D43" s="20" t="s">
        <v>7</v>
      </c>
      <c r="E43" s="21" t="s">
        <v>4729</v>
      </c>
      <c r="F43" s="12">
        <v>0.01</v>
      </c>
    </row>
    <row r="44" spans="1:6" x14ac:dyDescent="0.3">
      <c r="A44" s="20" t="s">
        <v>4640</v>
      </c>
      <c r="B44" s="20" t="s">
        <v>7195</v>
      </c>
      <c r="C44" s="20" t="s">
        <v>4732</v>
      </c>
      <c r="D44" s="20" t="s">
        <v>7</v>
      </c>
      <c r="E44" s="21" t="s">
        <v>4733</v>
      </c>
      <c r="F44" s="12">
        <v>0.01</v>
      </c>
    </row>
    <row r="45" spans="1:6" x14ac:dyDescent="0.3">
      <c r="A45" s="20" t="s">
        <v>4640</v>
      </c>
      <c r="B45" s="20" t="s">
        <v>7195</v>
      </c>
      <c r="C45" s="20" t="s">
        <v>4734</v>
      </c>
      <c r="D45" s="20" t="s">
        <v>7</v>
      </c>
      <c r="E45" s="20" t="s">
        <v>4735</v>
      </c>
      <c r="F45" s="12">
        <v>0.01</v>
      </c>
    </row>
    <row r="46" spans="1:6" x14ac:dyDescent="0.3">
      <c r="A46" s="20" t="s">
        <v>4640</v>
      </c>
      <c r="B46" s="20" t="s">
        <v>7195</v>
      </c>
      <c r="C46" s="20" t="s">
        <v>4736</v>
      </c>
      <c r="D46" s="20" t="s">
        <v>7</v>
      </c>
      <c r="E46" s="21" t="s">
        <v>4737</v>
      </c>
      <c r="F46" s="12">
        <v>0.01</v>
      </c>
    </row>
    <row r="47" spans="1:6" x14ac:dyDescent="0.3">
      <c r="A47" s="20" t="s">
        <v>4640</v>
      </c>
      <c r="B47" s="20" t="s">
        <v>7195</v>
      </c>
      <c r="C47" s="20" t="s">
        <v>4738</v>
      </c>
      <c r="D47" s="20" t="s">
        <v>7</v>
      </c>
      <c r="E47" s="21" t="s">
        <v>4739</v>
      </c>
      <c r="F47" s="12">
        <v>0.01</v>
      </c>
    </row>
    <row r="48" spans="1:6" x14ac:dyDescent="0.3">
      <c r="A48" s="20" t="s">
        <v>4640</v>
      </c>
      <c r="B48" s="20" t="s">
        <v>7195</v>
      </c>
      <c r="C48" s="20" t="s">
        <v>4740</v>
      </c>
      <c r="D48" s="20" t="s">
        <v>7</v>
      </c>
      <c r="E48" s="21" t="s">
        <v>4741</v>
      </c>
      <c r="F48" s="12">
        <v>0.01</v>
      </c>
    </row>
    <row r="49" spans="1:6" x14ac:dyDescent="0.3">
      <c r="A49" s="20" t="s">
        <v>4640</v>
      </c>
      <c r="B49" s="20" t="s">
        <v>7195</v>
      </c>
      <c r="C49" s="20" t="s">
        <v>4742</v>
      </c>
      <c r="D49" s="20" t="s">
        <v>7</v>
      </c>
      <c r="E49" s="21" t="s">
        <v>4743</v>
      </c>
      <c r="F49" s="12">
        <v>0.01</v>
      </c>
    </row>
    <row r="50" spans="1:6" x14ac:dyDescent="0.3">
      <c r="A50" s="20" t="s">
        <v>4640</v>
      </c>
      <c r="B50" s="20" t="s">
        <v>7195</v>
      </c>
      <c r="C50" s="20" t="s">
        <v>4744</v>
      </c>
      <c r="D50" s="20" t="s">
        <v>7</v>
      </c>
      <c r="E50" s="21" t="s">
        <v>4745</v>
      </c>
      <c r="F50" s="12">
        <v>0.01</v>
      </c>
    </row>
    <row r="51" spans="1:6" x14ac:dyDescent="0.3">
      <c r="A51" s="20" t="s">
        <v>4640</v>
      </c>
      <c r="B51" s="20" t="s">
        <v>7195</v>
      </c>
      <c r="C51" s="20" t="s">
        <v>4746</v>
      </c>
      <c r="D51" s="20" t="s">
        <v>7</v>
      </c>
      <c r="E51" s="21" t="s">
        <v>4747</v>
      </c>
      <c r="F51" s="12">
        <v>0.01</v>
      </c>
    </row>
    <row r="52" spans="1:6" x14ac:dyDescent="0.3">
      <c r="A52" s="20" t="s">
        <v>4640</v>
      </c>
      <c r="B52" s="20" t="s">
        <v>7195</v>
      </c>
      <c r="C52" s="20" t="s">
        <v>4748</v>
      </c>
      <c r="D52" s="20" t="s">
        <v>7</v>
      </c>
      <c r="E52" s="20" t="s">
        <v>4749</v>
      </c>
      <c r="F52" s="12">
        <v>0.01</v>
      </c>
    </row>
    <row r="53" spans="1:6" x14ac:dyDescent="0.3">
      <c r="A53" s="20" t="s">
        <v>4640</v>
      </c>
      <c r="B53" s="20" t="s">
        <v>7195</v>
      </c>
      <c r="C53" s="20" t="s">
        <v>4752</v>
      </c>
      <c r="D53" s="20" t="s">
        <v>7</v>
      </c>
      <c r="E53" s="21" t="s">
        <v>4753</v>
      </c>
      <c r="F53" s="12">
        <v>0.01</v>
      </c>
    </row>
    <row r="54" spans="1:6" x14ac:dyDescent="0.3">
      <c r="A54" s="20" t="s">
        <v>4640</v>
      </c>
      <c r="B54" s="20" t="s">
        <v>7195</v>
      </c>
      <c r="C54" s="20" t="s">
        <v>4754</v>
      </c>
      <c r="D54" s="20" t="s">
        <v>7</v>
      </c>
      <c r="E54" s="21" t="s">
        <v>4755</v>
      </c>
      <c r="F54" s="12">
        <v>0.01</v>
      </c>
    </row>
    <row r="55" spans="1:6" x14ac:dyDescent="0.3">
      <c r="A55" s="20" t="s">
        <v>4640</v>
      </c>
      <c r="B55" s="20" t="s">
        <v>7195</v>
      </c>
      <c r="C55" s="20" t="s">
        <v>4756</v>
      </c>
      <c r="D55" s="20" t="s">
        <v>7</v>
      </c>
      <c r="E55" s="21" t="s">
        <v>4757</v>
      </c>
      <c r="F55" s="12">
        <v>0.01</v>
      </c>
    </row>
    <row r="56" spans="1:6" x14ac:dyDescent="0.3">
      <c r="A56" s="20" t="s">
        <v>4640</v>
      </c>
      <c r="B56" s="20" t="s">
        <v>7195</v>
      </c>
      <c r="C56" s="20" t="s">
        <v>4758</v>
      </c>
      <c r="D56" s="20" t="s">
        <v>7</v>
      </c>
      <c r="E56" s="21" t="s">
        <v>4759</v>
      </c>
      <c r="F56" s="12">
        <v>0.01</v>
      </c>
    </row>
    <row r="57" spans="1:6" x14ac:dyDescent="0.3">
      <c r="A57" s="20" t="s">
        <v>4640</v>
      </c>
      <c r="B57" s="20" t="s">
        <v>7195</v>
      </c>
      <c r="C57" s="20" t="s">
        <v>4762</v>
      </c>
      <c r="D57" s="20" t="s">
        <v>7</v>
      </c>
      <c r="E57" s="20" t="s">
        <v>4763</v>
      </c>
      <c r="F57" s="12">
        <v>0.01</v>
      </c>
    </row>
    <row r="58" spans="1:6" x14ac:dyDescent="0.3">
      <c r="A58" s="20" t="s">
        <v>4640</v>
      </c>
      <c r="B58" s="20" t="s">
        <v>7195</v>
      </c>
      <c r="C58" s="20" t="s">
        <v>4766</v>
      </c>
      <c r="D58" s="20" t="s">
        <v>7</v>
      </c>
      <c r="E58" s="20" t="s">
        <v>4767</v>
      </c>
      <c r="F58" s="12">
        <v>0.01</v>
      </c>
    </row>
    <row r="59" spans="1:6" x14ac:dyDescent="0.3">
      <c r="A59" s="20" t="s">
        <v>4640</v>
      </c>
      <c r="B59" s="20" t="s">
        <v>7195</v>
      </c>
      <c r="C59" s="20" t="s">
        <v>4768</v>
      </c>
      <c r="D59" s="20" t="s">
        <v>7</v>
      </c>
      <c r="E59" s="21" t="s">
        <v>4769</v>
      </c>
      <c r="F59" s="12">
        <v>0.01</v>
      </c>
    </row>
    <row r="60" spans="1:6" x14ac:dyDescent="0.3">
      <c r="A60" s="20" t="s">
        <v>4640</v>
      </c>
      <c r="B60" s="20" t="s">
        <v>7195</v>
      </c>
      <c r="C60" s="20" t="s">
        <v>4770</v>
      </c>
      <c r="D60" s="20" t="s">
        <v>7</v>
      </c>
      <c r="E60" s="21" t="s">
        <v>4771</v>
      </c>
      <c r="F60" s="12">
        <v>0.01</v>
      </c>
    </row>
    <row r="61" spans="1:6" x14ac:dyDescent="0.3">
      <c r="A61" s="20" t="s">
        <v>4640</v>
      </c>
      <c r="B61" s="20" t="s">
        <v>7195</v>
      </c>
      <c r="C61" s="20" t="s">
        <v>4772</v>
      </c>
      <c r="D61" s="20" t="s">
        <v>7</v>
      </c>
      <c r="E61" s="21" t="s">
        <v>4773</v>
      </c>
      <c r="F61" s="12">
        <v>0.01</v>
      </c>
    </row>
    <row r="62" spans="1:6" x14ac:dyDescent="0.3">
      <c r="A62" s="20" t="s">
        <v>4640</v>
      </c>
      <c r="B62" s="20" t="s">
        <v>7195</v>
      </c>
      <c r="C62" s="20" t="s">
        <v>4774</v>
      </c>
      <c r="D62" s="20" t="s">
        <v>7</v>
      </c>
      <c r="E62" s="21" t="s">
        <v>4775</v>
      </c>
      <c r="F62" s="12">
        <v>0.01</v>
      </c>
    </row>
    <row r="63" spans="1:6" x14ac:dyDescent="0.3">
      <c r="A63" s="20" t="s">
        <v>4640</v>
      </c>
      <c r="B63" s="20" t="s">
        <v>7195</v>
      </c>
      <c r="C63" s="20" t="s">
        <v>4776</v>
      </c>
      <c r="D63" s="20" t="s">
        <v>7</v>
      </c>
      <c r="E63" s="21" t="s">
        <v>4777</v>
      </c>
      <c r="F63" s="12">
        <v>0.01</v>
      </c>
    </row>
    <row r="64" spans="1:6" x14ac:dyDescent="0.3">
      <c r="A64" s="20" t="s">
        <v>4640</v>
      </c>
      <c r="B64" s="20" t="s">
        <v>7195</v>
      </c>
      <c r="C64" s="20" t="s">
        <v>4778</v>
      </c>
      <c r="D64" s="20" t="s">
        <v>7</v>
      </c>
      <c r="E64" s="20" t="s">
        <v>4779</v>
      </c>
      <c r="F64" s="12">
        <v>0.01</v>
      </c>
    </row>
    <row r="65" spans="1:6" x14ac:dyDescent="0.3">
      <c r="A65" s="20" t="s">
        <v>4640</v>
      </c>
      <c r="B65" s="20" t="s">
        <v>7195</v>
      </c>
      <c r="C65" s="20" t="s">
        <v>4780</v>
      </c>
      <c r="D65" s="20" t="s">
        <v>7</v>
      </c>
      <c r="E65" s="21" t="s">
        <v>4781</v>
      </c>
      <c r="F65" s="12">
        <v>0.01</v>
      </c>
    </row>
    <row r="66" spans="1:6" x14ac:dyDescent="0.3">
      <c r="A66" s="20" t="s">
        <v>4640</v>
      </c>
      <c r="B66" s="20" t="s">
        <v>7195</v>
      </c>
      <c r="C66" s="20" t="s">
        <v>4782</v>
      </c>
      <c r="D66" s="20" t="s">
        <v>7</v>
      </c>
      <c r="E66" s="21" t="s">
        <v>4783</v>
      </c>
      <c r="F66" s="12">
        <v>0.01</v>
      </c>
    </row>
    <row r="67" spans="1:6" x14ac:dyDescent="0.3">
      <c r="A67" s="20" t="s">
        <v>4640</v>
      </c>
      <c r="B67" s="20" t="s">
        <v>7195</v>
      </c>
      <c r="C67" s="20" t="s">
        <v>4784</v>
      </c>
      <c r="D67" s="20" t="s">
        <v>7</v>
      </c>
      <c r="E67" s="21" t="s">
        <v>4785</v>
      </c>
      <c r="F67" s="12">
        <v>0.01</v>
      </c>
    </row>
    <row r="68" spans="1:6" x14ac:dyDescent="0.3">
      <c r="A68" s="20" t="s">
        <v>4640</v>
      </c>
      <c r="B68" s="20" t="s">
        <v>7195</v>
      </c>
      <c r="C68" s="20" t="s">
        <v>4786</v>
      </c>
      <c r="D68" s="20" t="s">
        <v>7</v>
      </c>
      <c r="E68" s="21" t="s">
        <v>4787</v>
      </c>
      <c r="F68" s="12">
        <v>0.01</v>
      </c>
    </row>
    <row r="69" spans="1:6" x14ac:dyDescent="0.3">
      <c r="A69" s="20" t="s">
        <v>4640</v>
      </c>
      <c r="B69" s="20" t="s">
        <v>7195</v>
      </c>
      <c r="C69" s="20" t="s">
        <v>4788</v>
      </c>
      <c r="D69" s="20" t="s">
        <v>7</v>
      </c>
      <c r="E69" s="21" t="s">
        <v>4789</v>
      </c>
      <c r="F69" s="12">
        <v>0.01</v>
      </c>
    </row>
    <row r="70" spans="1:6" x14ac:dyDescent="0.3">
      <c r="A70" s="20" t="s">
        <v>4640</v>
      </c>
      <c r="B70" s="20" t="s">
        <v>7195</v>
      </c>
      <c r="C70" s="20" t="s">
        <v>4790</v>
      </c>
      <c r="D70" s="20" t="s">
        <v>7</v>
      </c>
      <c r="E70" s="20" t="s">
        <v>4791</v>
      </c>
      <c r="F70" s="12">
        <v>0.01</v>
      </c>
    </row>
    <row r="71" spans="1:6" x14ac:dyDescent="0.3">
      <c r="A71" s="20" t="s">
        <v>4640</v>
      </c>
      <c r="B71" s="20" t="s">
        <v>7195</v>
      </c>
      <c r="C71" s="20" t="s">
        <v>4792</v>
      </c>
      <c r="D71" s="20" t="s">
        <v>7</v>
      </c>
      <c r="E71" s="21" t="s">
        <v>4793</v>
      </c>
      <c r="F71" s="12">
        <v>0.01</v>
      </c>
    </row>
    <row r="72" spans="1:6" x14ac:dyDescent="0.3">
      <c r="A72" s="20" t="s">
        <v>4640</v>
      </c>
      <c r="B72" s="20" t="s">
        <v>7195</v>
      </c>
      <c r="C72" s="20" t="s">
        <v>4798</v>
      </c>
      <c r="D72" s="20" t="s">
        <v>7</v>
      </c>
      <c r="E72" s="20" t="s">
        <v>4799</v>
      </c>
      <c r="F72" s="12">
        <v>0.01</v>
      </c>
    </row>
    <row r="73" spans="1:6" x14ac:dyDescent="0.3">
      <c r="A73" s="20" t="s">
        <v>4640</v>
      </c>
      <c r="B73" s="20" t="s">
        <v>7195</v>
      </c>
      <c r="C73" s="20" t="s">
        <v>4810</v>
      </c>
      <c r="D73" s="20" t="s">
        <v>7</v>
      </c>
      <c r="E73" s="21" t="s">
        <v>4811</v>
      </c>
      <c r="F73" s="12">
        <v>0.01</v>
      </c>
    </row>
    <row r="74" spans="1:6" x14ac:dyDescent="0.3">
      <c r="A74" s="20" t="s">
        <v>4640</v>
      </c>
      <c r="B74" s="20" t="s">
        <v>7195</v>
      </c>
      <c r="C74" s="20" t="s">
        <v>4812</v>
      </c>
      <c r="D74" s="20" t="s">
        <v>7</v>
      </c>
      <c r="E74" s="21" t="s">
        <v>4813</v>
      </c>
      <c r="F74" s="12">
        <v>0.01</v>
      </c>
    </row>
    <row r="75" spans="1:6" x14ac:dyDescent="0.3">
      <c r="A75" s="20" t="s">
        <v>4640</v>
      </c>
      <c r="B75" s="20" t="s">
        <v>7195</v>
      </c>
      <c r="C75" s="20" t="s">
        <v>4814</v>
      </c>
      <c r="D75" s="20" t="s">
        <v>7</v>
      </c>
      <c r="E75" s="21" t="s">
        <v>4815</v>
      </c>
      <c r="F75" s="12">
        <v>0.01</v>
      </c>
    </row>
    <row r="76" spans="1:6" x14ac:dyDescent="0.3">
      <c r="A76" s="20" t="s">
        <v>4640</v>
      </c>
      <c r="B76" s="20" t="s">
        <v>7195</v>
      </c>
      <c r="C76" s="20" t="s">
        <v>4816</v>
      </c>
      <c r="D76" s="20" t="s">
        <v>7</v>
      </c>
      <c r="E76" s="20" t="s">
        <v>4817</v>
      </c>
      <c r="F76" s="12">
        <v>0.01</v>
      </c>
    </row>
    <row r="77" spans="1:6" x14ac:dyDescent="0.3">
      <c r="A77" s="20" t="s">
        <v>4640</v>
      </c>
      <c r="B77" s="20" t="s">
        <v>7195</v>
      </c>
      <c r="C77" s="20" t="s">
        <v>4818</v>
      </c>
      <c r="D77" s="20" t="s">
        <v>7</v>
      </c>
      <c r="E77" s="21" t="s">
        <v>4819</v>
      </c>
      <c r="F77" s="12">
        <v>0.01</v>
      </c>
    </row>
    <row r="78" spans="1:6" x14ac:dyDescent="0.3">
      <c r="A78" s="20" t="s">
        <v>4640</v>
      </c>
      <c r="B78" s="20" t="s">
        <v>7195</v>
      </c>
      <c r="C78" s="20" t="s">
        <v>4820</v>
      </c>
      <c r="D78" s="20" t="s">
        <v>7</v>
      </c>
      <c r="E78" s="21" t="s">
        <v>4821</v>
      </c>
      <c r="F78" s="12">
        <v>0.01</v>
      </c>
    </row>
    <row r="79" spans="1:6" x14ac:dyDescent="0.3">
      <c r="A79" s="20" t="s">
        <v>4640</v>
      </c>
      <c r="B79" s="20" t="s">
        <v>7195</v>
      </c>
      <c r="C79" s="20" t="s">
        <v>4822</v>
      </c>
      <c r="D79" s="20" t="s">
        <v>7</v>
      </c>
      <c r="E79" s="21" t="s">
        <v>4823</v>
      </c>
      <c r="F79" s="12">
        <v>0.01</v>
      </c>
    </row>
    <row r="80" spans="1:6" x14ac:dyDescent="0.3">
      <c r="A80" s="20" t="s">
        <v>4640</v>
      </c>
      <c r="B80" s="20" t="s">
        <v>7195</v>
      </c>
      <c r="C80" s="20" t="s">
        <v>4830</v>
      </c>
      <c r="D80" s="20" t="s">
        <v>7</v>
      </c>
      <c r="E80" s="21" t="s">
        <v>4831</v>
      </c>
      <c r="F80" s="12">
        <v>0.01</v>
      </c>
    </row>
    <row r="81" spans="1:6" x14ac:dyDescent="0.3">
      <c r="A81" s="20" t="s">
        <v>4640</v>
      </c>
      <c r="B81" s="20" t="s">
        <v>7195</v>
      </c>
      <c r="C81" s="20" t="s">
        <v>4832</v>
      </c>
      <c r="D81" s="20" t="s">
        <v>7</v>
      </c>
      <c r="E81" s="21" t="s">
        <v>4833</v>
      </c>
      <c r="F81" s="12">
        <v>0.01</v>
      </c>
    </row>
    <row r="82" spans="1:6" x14ac:dyDescent="0.3">
      <c r="A82" s="20" t="s">
        <v>4640</v>
      </c>
      <c r="B82" s="20" t="s">
        <v>7195</v>
      </c>
      <c r="C82" s="20" t="s">
        <v>4834</v>
      </c>
      <c r="D82" s="20" t="s">
        <v>7</v>
      </c>
      <c r="E82" s="21" t="s">
        <v>4835</v>
      </c>
      <c r="F82" s="12">
        <v>0.01</v>
      </c>
    </row>
    <row r="83" spans="1:6" x14ac:dyDescent="0.3">
      <c r="A83" s="20" t="s">
        <v>4640</v>
      </c>
      <c r="B83" s="20" t="s">
        <v>7195</v>
      </c>
      <c r="C83" s="20" t="s">
        <v>4836</v>
      </c>
      <c r="D83" s="20" t="s">
        <v>7</v>
      </c>
      <c r="E83" s="20" t="s">
        <v>4837</v>
      </c>
      <c r="F83" s="12">
        <v>0.01</v>
      </c>
    </row>
    <row r="84" spans="1:6" x14ac:dyDescent="0.3">
      <c r="A84" s="20" t="s">
        <v>4640</v>
      </c>
      <c r="B84" s="20" t="s">
        <v>7195</v>
      </c>
      <c r="C84" s="20" t="s">
        <v>4856</v>
      </c>
      <c r="D84" s="20" t="s">
        <v>7</v>
      </c>
      <c r="E84" s="21" t="s">
        <v>4857</v>
      </c>
      <c r="F84" s="12">
        <v>0.01</v>
      </c>
    </row>
    <row r="85" spans="1:6" x14ac:dyDescent="0.3">
      <c r="A85" s="20" t="s">
        <v>4640</v>
      </c>
      <c r="B85" s="20" t="s">
        <v>7195</v>
      </c>
      <c r="C85" s="20" t="s">
        <v>4858</v>
      </c>
      <c r="D85" s="20" t="s">
        <v>7</v>
      </c>
      <c r="E85" s="21" t="s">
        <v>4859</v>
      </c>
      <c r="F85" s="12">
        <v>0.01</v>
      </c>
    </row>
    <row r="86" spans="1:6" x14ac:dyDescent="0.3">
      <c r="A86" s="20" t="s">
        <v>4640</v>
      </c>
      <c r="B86" s="20" t="s">
        <v>7195</v>
      </c>
      <c r="C86" s="20" t="s">
        <v>4860</v>
      </c>
      <c r="D86" s="20" t="s">
        <v>7</v>
      </c>
      <c r="E86" s="21" t="s">
        <v>4861</v>
      </c>
      <c r="F86" s="12">
        <v>0.01</v>
      </c>
    </row>
    <row r="87" spans="1:6" x14ac:dyDescent="0.3">
      <c r="A87" s="20" t="s">
        <v>4640</v>
      </c>
      <c r="B87" s="20" t="s">
        <v>7195</v>
      </c>
      <c r="C87" s="20" t="s">
        <v>4862</v>
      </c>
      <c r="D87" s="20" t="s">
        <v>7</v>
      </c>
      <c r="E87" s="21" t="s">
        <v>4863</v>
      </c>
      <c r="F87" s="12">
        <v>0.01</v>
      </c>
    </row>
    <row r="88" spans="1:6" x14ac:dyDescent="0.3">
      <c r="A88" s="20" t="s">
        <v>4640</v>
      </c>
      <c r="B88" s="20" t="s">
        <v>7195</v>
      </c>
      <c r="C88" s="20" t="s">
        <v>4864</v>
      </c>
      <c r="D88" s="20" t="s">
        <v>7</v>
      </c>
      <c r="E88" s="21" t="s">
        <v>4865</v>
      </c>
      <c r="F88" s="12">
        <v>0.01</v>
      </c>
    </row>
    <row r="89" spans="1:6" x14ac:dyDescent="0.3">
      <c r="A89" s="20" t="s">
        <v>4640</v>
      </c>
      <c r="B89" s="20" t="s">
        <v>7195</v>
      </c>
      <c r="C89" s="20" t="s">
        <v>4866</v>
      </c>
      <c r="D89" s="20" t="s">
        <v>7</v>
      </c>
      <c r="E89" s="21" t="s">
        <v>4867</v>
      </c>
      <c r="F89" s="12">
        <v>0.01</v>
      </c>
    </row>
    <row r="90" spans="1:6" x14ac:dyDescent="0.3">
      <c r="A90" s="20" t="s">
        <v>4640</v>
      </c>
      <c r="B90" s="20" t="s">
        <v>7195</v>
      </c>
      <c r="C90" s="20" t="s">
        <v>4868</v>
      </c>
      <c r="D90" s="20" t="s">
        <v>7</v>
      </c>
      <c r="E90" s="20" t="s">
        <v>4869</v>
      </c>
      <c r="F90" s="12">
        <v>0.01</v>
      </c>
    </row>
    <row r="91" spans="1:6" x14ac:dyDescent="0.3">
      <c r="A91" s="20" t="s">
        <v>4640</v>
      </c>
      <c r="B91" s="20" t="s">
        <v>7195</v>
      </c>
      <c r="C91" s="20" t="s">
        <v>4880</v>
      </c>
      <c r="D91" s="20" t="s">
        <v>7</v>
      </c>
      <c r="E91" s="21" t="s">
        <v>4881</v>
      </c>
      <c r="F91" s="12">
        <v>0.01</v>
      </c>
    </row>
    <row r="92" spans="1:6" x14ac:dyDescent="0.3">
      <c r="A92" s="20" t="s">
        <v>4640</v>
      </c>
      <c r="B92" s="20" t="s">
        <v>7195</v>
      </c>
      <c r="C92" s="20" t="s">
        <v>4882</v>
      </c>
      <c r="D92" s="20" t="s">
        <v>7</v>
      </c>
      <c r="E92" s="21" t="s">
        <v>4883</v>
      </c>
      <c r="F92" s="12">
        <v>0.01</v>
      </c>
    </row>
    <row r="93" spans="1:6" x14ac:dyDescent="0.3">
      <c r="A93" s="20" t="s">
        <v>4640</v>
      </c>
      <c r="B93" s="20" t="s">
        <v>7195</v>
      </c>
      <c r="C93" s="20" t="s">
        <v>4884</v>
      </c>
      <c r="D93" s="20" t="s">
        <v>7</v>
      </c>
      <c r="E93" s="21" t="s">
        <v>4885</v>
      </c>
      <c r="F93" s="12">
        <v>0.01</v>
      </c>
    </row>
    <row r="94" spans="1:6" x14ac:dyDescent="0.3">
      <c r="A94" s="20" t="s">
        <v>4640</v>
      </c>
      <c r="B94" s="20" t="s">
        <v>7195</v>
      </c>
      <c r="C94" s="20" t="s">
        <v>4888</v>
      </c>
      <c r="D94" s="20" t="s">
        <v>7</v>
      </c>
      <c r="E94" s="21" t="s">
        <v>4889</v>
      </c>
      <c r="F94" s="12">
        <v>0.01</v>
      </c>
    </row>
    <row r="95" spans="1:6" x14ac:dyDescent="0.3">
      <c r="A95" s="20" t="s">
        <v>4640</v>
      </c>
      <c r="B95" s="20" t="s">
        <v>7195</v>
      </c>
      <c r="C95" s="20" t="s">
        <v>4890</v>
      </c>
      <c r="D95" s="20" t="s">
        <v>7</v>
      </c>
      <c r="E95" s="21" t="s">
        <v>4891</v>
      </c>
      <c r="F95" s="12">
        <v>0.01</v>
      </c>
    </row>
    <row r="96" spans="1:6" x14ac:dyDescent="0.3">
      <c r="A96" s="20" t="s">
        <v>4640</v>
      </c>
      <c r="B96" s="20" t="s">
        <v>7195</v>
      </c>
      <c r="C96" s="20" t="s">
        <v>4892</v>
      </c>
      <c r="D96" s="20" t="s">
        <v>7</v>
      </c>
      <c r="E96" s="21" t="s">
        <v>4893</v>
      </c>
      <c r="F96" s="12">
        <v>0.01</v>
      </c>
    </row>
    <row r="97" spans="1:6" x14ac:dyDescent="0.3">
      <c r="A97" s="20" t="s">
        <v>4640</v>
      </c>
      <c r="B97" s="20" t="s">
        <v>7195</v>
      </c>
      <c r="C97" s="20" t="s">
        <v>4896</v>
      </c>
      <c r="D97" s="20" t="s">
        <v>7</v>
      </c>
      <c r="E97" s="21" t="s">
        <v>4897</v>
      </c>
      <c r="F97" s="12">
        <v>0.01</v>
      </c>
    </row>
    <row r="98" spans="1:6" x14ac:dyDescent="0.3">
      <c r="A98" s="20" t="s">
        <v>4640</v>
      </c>
      <c r="B98" s="20" t="s">
        <v>7195</v>
      </c>
      <c r="C98" s="20" t="s">
        <v>4898</v>
      </c>
      <c r="D98" s="20" t="s">
        <v>7</v>
      </c>
      <c r="E98" s="21" t="s">
        <v>4899</v>
      </c>
      <c r="F98" s="12">
        <v>0.01</v>
      </c>
    </row>
    <row r="99" spans="1:6" x14ac:dyDescent="0.3">
      <c r="A99" s="20" t="s">
        <v>4640</v>
      </c>
      <c r="B99" s="20" t="s">
        <v>7195</v>
      </c>
      <c r="C99" s="20" t="s">
        <v>4900</v>
      </c>
      <c r="D99" s="20" t="s">
        <v>7</v>
      </c>
      <c r="E99" s="21" t="s">
        <v>4901</v>
      </c>
      <c r="F99" s="12">
        <v>0.01</v>
      </c>
    </row>
    <row r="100" spans="1:6" x14ac:dyDescent="0.3">
      <c r="A100" s="20" t="s">
        <v>4640</v>
      </c>
      <c r="B100" s="20" t="s">
        <v>7195</v>
      </c>
      <c r="C100" s="20" t="s">
        <v>4902</v>
      </c>
      <c r="D100" s="20" t="s">
        <v>7</v>
      </c>
      <c r="E100" s="20" t="s">
        <v>4903</v>
      </c>
      <c r="F100" s="12">
        <v>0.01</v>
      </c>
    </row>
    <row r="101" spans="1:6" x14ac:dyDescent="0.3">
      <c r="A101" s="20" t="s">
        <v>4640</v>
      </c>
      <c r="B101" s="20" t="s">
        <v>7195</v>
      </c>
      <c r="C101" s="20" t="s">
        <v>4914</v>
      </c>
      <c r="D101" s="20" t="s">
        <v>7</v>
      </c>
      <c r="E101" s="21" t="s">
        <v>4915</v>
      </c>
      <c r="F101" s="12">
        <v>0.01</v>
      </c>
    </row>
    <row r="102" spans="1:6" x14ac:dyDescent="0.3">
      <c r="A102" s="20" t="s">
        <v>4640</v>
      </c>
      <c r="B102" s="20" t="s">
        <v>7195</v>
      </c>
      <c r="C102" s="20" t="s">
        <v>4916</v>
      </c>
      <c r="D102" s="20" t="s">
        <v>7</v>
      </c>
      <c r="E102" s="21" t="s">
        <v>4917</v>
      </c>
      <c r="F102" s="12">
        <v>0.01</v>
      </c>
    </row>
    <row r="103" spans="1:6" x14ac:dyDescent="0.3">
      <c r="A103" s="20" t="s">
        <v>4640</v>
      </c>
      <c r="B103" s="20" t="s">
        <v>7195</v>
      </c>
      <c r="C103" s="20" t="s">
        <v>4925</v>
      </c>
      <c r="D103" s="20" t="s">
        <v>7</v>
      </c>
      <c r="E103" s="21" t="s">
        <v>4926</v>
      </c>
      <c r="F103" s="12">
        <v>0.01</v>
      </c>
    </row>
    <row r="104" spans="1:6" x14ac:dyDescent="0.3">
      <c r="A104" s="20" t="s">
        <v>4640</v>
      </c>
      <c r="B104" s="20" t="s">
        <v>7195</v>
      </c>
      <c r="C104" s="20" t="s">
        <v>4929</v>
      </c>
      <c r="D104" s="20" t="s">
        <v>7</v>
      </c>
      <c r="E104" s="21" t="s">
        <v>4930</v>
      </c>
      <c r="F104" s="12">
        <v>0.01</v>
      </c>
    </row>
    <row r="105" spans="1:6" x14ac:dyDescent="0.3">
      <c r="A105" s="20" t="s">
        <v>4640</v>
      </c>
      <c r="B105" s="20" t="s">
        <v>7195</v>
      </c>
      <c r="C105" s="20" t="s">
        <v>4931</v>
      </c>
      <c r="D105" s="20" t="s">
        <v>7</v>
      </c>
      <c r="E105" s="21" t="s">
        <v>4932</v>
      </c>
      <c r="F105" s="12">
        <v>0.01</v>
      </c>
    </row>
    <row r="106" spans="1:6" x14ac:dyDescent="0.3">
      <c r="A106" s="20" t="s">
        <v>4640</v>
      </c>
      <c r="B106" s="20" t="s">
        <v>7195</v>
      </c>
      <c r="C106" s="20" t="s">
        <v>4933</v>
      </c>
      <c r="D106" s="20" t="s">
        <v>7</v>
      </c>
      <c r="E106" s="20" t="s">
        <v>4934</v>
      </c>
      <c r="F106" s="12">
        <v>0.01</v>
      </c>
    </row>
    <row r="107" spans="1:6" x14ac:dyDescent="0.3">
      <c r="A107" s="20" t="s">
        <v>4640</v>
      </c>
      <c r="B107" s="20" t="s">
        <v>7195</v>
      </c>
      <c r="C107" s="20" t="s">
        <v>4937</v>
      </c>
      <c r="D107" s="20" t="s">
        <v>7</v>
      </c>
      <c r="E107" s="21" t="s">
        <v>4938</v>
      </c>
      <c r="F107" s="12">
        <v>0.01</v>
      </c>
    </row>
    <row r="108" spans="1:6" x14ac:dyDescent="0.3">
      <c r="A108" s="20" t="s">
        <v>4640</v>
      </c>
      <c r="B108" s="20" t="s">
        <v>7195</v>
      </c>
      <c r="C108" s="20" t="s">
        <v>4941</v>
      </c>
      <c r="D108" s="20" t="s">
        <v>7</v>
      </c>
      <c r="E108" s="21" t="s">
        <v>4942</v>
      </c>
      <c r="F108" s="12">
        <v>0.01</v>
      </c>
    </row>
    <row r="109" spans="1:6" x14ac:dyDescent="0.3">
      <c r="A109" s="20" t="s">
        <v>4640</v>
      </c>
      <c r="B109" s="20" t="s">
        <v>7195</v>
      </c>
      <c r="C109" s="20" t="s">
        <v>4943</v>
      </c>
      <c r="D109" s="20" t="s">
        <v>7</v>
      </c>
      <c r="E109" s="20" t="s">
        <v>4944</v>
      </c>
      <c r="F109" s="12">
        <v>0.01</v>
      </c>
    </row>
    <row r="110" spans="1:6" x14ac:dyDescent="0.3">
      <c r="A110" s="20" t="s">
        <v>4640</v>
      </c>
      <c r="B110" s="20" t="s">
        <v>7195</v>
      </c>
      <c r="C110" s="20" t="s">
        <v>4945</v>
      </c>
      <c r="D110" s="20" t="s">
        <v>7</v>
      </c>
      <c r="E110" s="21" t="s">
        <v>4946</v>
      </c>
      <c r="F110" s="12">
        <v>0.01</v>
      </c>
    </row>
    <row r="111" spans="1:6" x14ac:dyDescent="0.3">
      <c r="A111" s="20" t="s">
        <v>4640</v>
      </c>
      <c r="B111" s="20" t="s">
        <v>7195</v>
      </c>
      <c r="C111" s="20" t="s">
        <v>4949</v>
      </c>
      <c r="D111" s="20" t="s">
        <v>7</v>
      </c>
      <c r="E111" s="21" t="s">
        <v>4950</v>
      </c>
      <c r="F111" s="12">
        <v>0.01</v>
      </c>
    </row>
    <row r="112" spans="1:6" x14ac:dyDescent="0.3">
      <c r="A112" s="20" t="s">
        <v>4640</v>
      </c>
      <c r="B112" s="20" t="s">
        <v>7195</v>
      </c>
      <c r="C112" s="20" t="s">
        <v>4951</v>
      </c>
      <c r="D112" s="20" t="s">
        <v>7</v>
      </c>
      <c r="E112" s="20" t="s">
        <v>4952</v>
      </c>
      <c r="F112" s="12">
        <v>0.01</v>
      </c>
    </row>
    <row r="113" spans="1:6" x14ac:dyDescent="0.3">
      <c r="A113" s="20" t="s">
        <v>4640</v>
      </c>
      <c r="B113" s="20" t="s">
        <v>7195</v>
      </c>
      <c r="C113" s="20" t="s">
        <v>4953</v>
      </c>
      <c r="D113" s="20" t="s">
        <v>7</v>
      </c>
      <c r="E113" s="21" t="s">
        <v>4954</v>
      </c>
      <c r="F113" s="12">
        <v>0.01</v>
      </c>
    </row>
    <row r="114" spans="1:6" x14ac:dyDescent="0.3">
      <c r="A114" s="20" t="s">
        <v>4640</v>
      </c>
      <c r="B114" s="20" t="s">
        <v>7195</v>
      </c>
      <c r="C114" s="20" t="s">
        <v>4955</v>
      </c>
      <c r="D114" s="20" t="s">
        <v>7</v>
      </c>
      <c r="E114" s="21" t="s">
        <v>4956</v>
      </c>
      <c r="F114" s="12">
        <v>0.01</v>
      </c>
    </row>
    <row r="115" spans="1:6" x14ac:dyDescent="0.3">
      <c r="A115" s="20" t="s">
        <v>4640</v>
      </c>
      <c r="B115" s="20" t="s">
        <v>7195</v>
      </c>
      <c r="C115" s="20" t="s">
        <v>4957</v>
      </c>
      <c r="D115" s="20" t="s">
        <v>7</v>
      </c>
      <c r="E115" s="21" t="s">
        <v>4958</v>
      </c>
      <c r="F115" s="12">
        <v>0.01</v>
      </c>
    </row>
    <row r="116" spans="1:6" x14ac:dyDescent="0.3">
      <c r="A116" s="20" t="s">
        <v>4640</v>
      </c>
      <c r="B116" s="20" t="s">
        <v>7195</v>
      </c>
      <c r="C116" s="20" t="s">
        <v>4959</v>
      </c>
      <c r="D116" s="20" t="s">
        <v>7</v>
      </c>
      <c r="E116" s="21" t="s">
        <v>4960</v>
      </c>
      <c r="F116" s="12">
        <v>0.01</v>
      </c>
    </row>
    <row r="117" spans="1:6" x14ac:dyDescent="0.3">
      <c r="A117" s="20" t="s">
        <v>4640</v>
      </c>
      <c r="B117" s="20" t="s">
        <v>7195</v>
      </c>
      <c r="C117" s="20" t="s">
        <v>4961</v>
      </c>
      <c r="D117" s="20" t="s">
        <v>7</v>
      </c>
      <c r="E117" s="21" t="s">
        <v>4962</v>
      </c>
      <c r="F117" s="12">
        <v>0.01</v>
      </c>
    </row>
    <row r="118" spans="1:6" x14ac:dyDescent="0.3">
      <c r="A118" s="20" t="s">
        <v>4640</v>
      </c>
      <c r="B118" s="20" t="s">
        <v>7195</v>
      </c>
      <c r="C118" s="20" t="s">
        <v>4963</v>
      </c>
      <c r="D118" s="20" t="s">
        <v>7</v>
      </c>
      <c r="E118" s="21" t="s">
        <v>4964</v>
      </c>
      <c r="F118" s="12">
        <v>0.01</v>
      </c>
    </row>
    <row r="119" spans="1:6" x14ac:dyDescent="0.3">
      <c r="A119" s="20" t="s">
        <v>4640</v>
      </c>
      <c r="B119" s="20" t="s">
        <v>7195</v>
      </c>
      <c r="C119" s="20" t="s">
        <v>4965</v>
      </c>
      <c r="D119" s="20" t="s">
        <v>7</v>
      </c>
      <c r="E119" s="21" t="s">
        <v>4966</v>
      </c>
      <c r="F119" s="12">
        <v>0.01</v>
      </c>
    </row>
    <row r="120" spans="1:6" x14ac:dyDescent="0.3">
      <c r="A120" s="20" t="s">
        <v>4640</v>
      </c>
      <c r="B120" s="20" t="s">
        <v>7195</v>
      </c>
      <c r="C120" s="20" t="s">
        <v>4967</v>
      </c>
      <c r="D120" s="20" t="s">
        <v>7</v>
      </c>
      <c r="E120" s="21" t="s">
        <v>4968</v>
      </c>
      <c r="F120" s="12">
        <v>0.01</v>
      </c>
    </row>
    <row r="121" spans="1:6" x14ac:dyDescent="0.3">
      <c r="A121" s="20" t="s">
        <v>4640</v>
      </c>
      <c r="B121" s="20" t="s">
        <v>7195</v>
      </c>
      <c r="C121" s="20" t="s">
        <v>4969</v>
      </c>
      <c r="D121" s="20" t="s">
        <v>7</v>
      </c>
      <c r="E121" s="21" t="s">
        <v>4970</v>
      </c>
      <c r="F121" s="12">
        <v>0.01</v>
      </c>
    </row>
    <row r="122" spans="1:6" x14ac:dyDescent="0.3">
      <c r="A122" s="20" t="s">
        <v>4640</v>
      </c>
      <c r="B122" s="20" t="s">
        <v>7195</v>
      </c>
      <c r="C122" s="20" t="s">
        <v>4975</v>
      </c>
      <c r="D122" s="20" t="s">
        <v>7</v>
      </c>
      <c r="E122" s="21" t="s">
        <v>4976</v>
      </c>
      <c r="F122" s="12">
        <v>0.01</v>
      </c>
    </row>
    <row r="123" spans="1:6" x14ac:dyDescent="0.3">
      <c r="A123" s="20" t="s">
        <v>4640</v>
      </c>
      <c r="B123" s="20" t="s">
        <v>7195</v>
      </c>
      <c r="C123" s="20" t="s">
        <v>4977</v>
      </c>
      <c r="D123" s="20" t="s">
        <v>7</v>
      </c>
      <c r="E123" s="21" t="s">
        <v>4978</v>
      </c>
      <c r="F123" s="12">
        <v>0.01</v>
      </c>
    </row>
    <row r="124" spans="1:6" x14ac:dyDescent="0.3">
      <c r="A124" s="20" t="s">
        <v>4640</v>
      </c>
      <c r="B124" s="20" t="s">
        <v>7195</v>
      </c>
      <c r="C124" s="20" t="s">
        <v>4981</v>
      </c>
      <c r="D124" s="20" t="s">
        <v>7</v>
      </c>
      <c r="E124" s="21" t="s">
        <v>4982</v>
      </c>
      <c r="F124" s="12">
        <v>0.01</v>
      </c>
    </row>
    <row r="125" spans="1:6" x14ac:dyDescent="0.3">
      <c r="A125" s="20" t="s">
        <v>4640</v>
      </c>
      <c r="B125" s="20" t="s">
        <v>7195</v>
      </c>
      <c r="C125" s="20" t="s">
        <v>4983</v>
      </c>
      <c r="D125" s="20" t="s">
        <v>7</v>
      </c>
      <c r="E125" s="21" t="s">
        <v>4984</v>
      </c>
      <c r="F125" s="12">
        <v>0.01</v>
      </c>
    </row>
    <row r="126" spans="1:6" x14ac:dyDescent="0.3">
      <c r="A126" s="20" t="s">
        <v>4640</v>
      </c>
      <c r="B126" s="20" t="s">
        <v>7195</v>
      </c>
      <c r="C126" s="20" t="s">
        <v>4989</v>
      </c>
      <c r="D126" s="20" t="s">
        <v>7</v>
      </c>
      <c r="E126" s="21" t="s">
        <v>4990</v>
      </c>
      <c r="F126" s="12">
        <v>0.01</v>
      </c>
    </row>
    <row r="127" spans="1:6" x14ac:dyDescent="0.3">
      <c r="A127" s="20" t="s">
        <v>4640</v>
      </c>
      <c r="B127" s="20" t="s">
        <v>7195</v>
      </c>
      <c r="C127" s="20" t="s">
        <v>4993</v>
      </c>
      <c r="D127" s="20" t="s">
        <v>7</v>
      </c>
      <c r="E127" s="21" t="s">
        <v>4994</v>
      </c>
      <c r="F127" s="12">
        <v>0.01</v>
      </c>
    </row>
    <row r="128" spans="1:6" x14ac:dyDescent="0.3">
      <c r="A128" s="20" t="s">
        <v>4640</v>
      </c>
      <c r="B128" s="20" t="s">
        <v>7195</v>
      </c>
      <c r="C128" s="20" t="s">
        <v>4999</v>
      </c>
      <c r="D128" s="20" t="s">
        <v>7</v>
      </c>
      <c r="E128" s="21" t="s">
        <v>5000</v>
      </c>
      <c r="F128" s="12">
        <v>0.01</v>
      </c>
    </row>
    <row r="129" spans="1:6" x14ac:dyDescent="0.3">
      <c r="A129" s="20" t="s">
        <v>4640</v>
      </c>
      <c r="B129" s="20" t="s">
        <v>7195</v>
      </c>
      <c r="C129" s="20" t="s">
        <v>5007</v>
      </c>
      <c r="D129" s="20" t="s">
        <v>7</v>
      </c>
      <c r="E129" s="21" t="s">
        <v>5008</v>
      </c>
      <c r="F129" s="12">
        <v>0.01</v>
      </c>
    </row>
    <row r="130" spans="1:6" x14ac:dyDescent="0.3">
      <c r="A130" s="20" t="s">
        <v>4640</v>
      </c>
      <c r="B130" s="20" t="s">
        <v>7195</v>
      </c>
      <c r="C130" s="20" t="s">
        <v>5011</v>
      </c>
      <c r="D130" s="20" t="s">
        <v>7</v>
      </c>
      <c r="E130" s="21" t="s">
        <v>5012</v>
      </c>
      <c r="F130" s="12">
        <v>0.01</v>
      </c>
    </row>
    <row r="131" spans="1:6" x14ac:dyDescent="0.3">
      <c r="A131" s="20" t="s">
        <v>4640</v>
      </c>
      <c r="B131" s="20" t="s">
        <v>7195</v>
      </c>
      <c r="C131" s="20" t="s">
        <v>7446</v>
      </c>
      <c r="D131" s="20" t="s">
        <v>7</v>
      </c>
      <c r="E131" s="21" t="s">
        <v>5013</v>
      </c>
      <c r="F131" s="12">
        <v>0.01</v>
      </c>
    </row>
    <row r="132" spans="1:6" x14ac:dyDescent="0.3">
      <c r="A132" s="20" t="s">
        <v>4640</v>
      </c>
      <c r="B132" s="20" t="s">
        <v>7195</v>
      </c>
      <c r="C132" s="20" t="s">
        <v>5014</v>
      </c>
      <c r="D132" s="20" t="s">
        <v>7</v>
      </c>
      <c r="E132" s="21" t="s">
        <v>5015</v>
      </c>
      <c r="F132" s="12">
        <v>0.01</v>
      </c>
    </row>
    <row r="133" spans="1:6" x14ac:dyDescent="0.3">
      <c r="A133" s="20" t="s">
        <v>4640</v>
      </c>
      <c r="B133" s="20" t="s">
        <v>7195</v>
      </c>
      <c r="C133" s="20" t="s">
        <v>5018</v>
      </c>
      <c r="D133" s="20" t="s">
        <v>7</v>
      </c>
      <c r="E133" s="21" t="s">
        <v>5019</v>
      </c>
      <c r="F133" s="12">
        <v>0.01</v>
      </c>
    </row>
    <row r="134" spans="1:6" x14ac:dyDescent="0.3">
      <c r="A134" s="20" t="s">
        <v>4640</v>
      </c>
      <c r="B134" s="20" t="s">
        <v>7195</v>
      </c>
      <c r="C134" s="20" t="s">
        <v>5020</v>
      </c>
      <c r="D134" s="20" t="s">
        <v>7</v>
      </c>
      <c r="E134" s="21" t="s">
        <v>5021</v>
      </c>
      <c r="F134" s="12">
        <v>0.01</v>
      </c>
    </row>
    <row r="135" spans="1:6" x14ac:dyDescent="0.3">
      <c r="A135" s="20" t="s">
        <v>4640</v>
      </c>
      <c r="B135" s="20" t="s">
        <v>7195</v>
      </c>
      <c r="C135" s="20" t="s">
        <v>5022</v>
      </c>
      <c r="D135" s="20" t="s">
        <v>7</v>
      </c>
      <c r="E135" s="21" t="s">
        <v>5023</v>
      </c>
      <c r="F135" s="12">
        <v>0.01</v>
      </c>
    </row>
    <row r="136" spans="1:6" x14ac:dyDescent="0.3">
      <c r="A136" s="20" t="s">
        <v>4640</v>
      </c>
      <c r="B136" s="20" t="s">
        <v>7195</v>
      </c>
      <c r="C136" s="20" t="s">
        <v>5024</v>
      </c>
      <c r="D136" s="20" t="s">
        <v>7</v>
      </c>
      <c r="E136" s="21" t="s">
        <v>5025</v>
      </c>
      <c r="F136" s="12">
        <v>0.01</v>
      </c>
    </row>
    <row r="137" spans="1:6" x14ac:dyDescent="0.3">
      <c r="A137" s="20" t="s">
        <v>4640</v>
      </c>
      <c r="B137" s="20" t="s">
        <v>7195</v>
      </c>
      <c r="C137" s="20" t="s">
        <v>5026</v>
      </c>
      <c r="D137" s="20" t="s">
        <v>7</v>
      </c>
      <c r="E137" s="21" t="s">
        <v>5027</v>
      </c>
      <c r="F137" s="12">
        <v>0.01</v>
      </c>
    </row>
    <row r="138" spans="1:6" ht="28.8" x14ac:dyDescent="0.3">
      <c r="A138" s="20" t="s">
        <v>4640</v>
      </c>
      <c r="B138" s="20" t="s">
        <v>7195</v>
      </c>
      <c r="C138" s="20" t="s">
        <v>5028</v>
      </c>
      <c r="D138" s="20" t="s">
        <v>7</v>
      </c>
      <c r="E138" s="21" t="s">
        <v>5029</v>
      </c>
      <c r="F138" s="12">
        <v>0.01</v>
      </c>
    </row>
    <row r="139" spans="1:6" ht="28.8" x14ac:dyDescent="0.3">
      <c r="A139" s="20" t="s">
        <v>4640</v>
      </c>
      <c r="B139" s="20" t="s">
        <v>7195</v>
      </c>
      <c r="C139" s="20" t="s">
        <v>5030</v>
      </c>
      <c r="D139" s="20" t="s">
        <v>7</v>
      </c>
      <c r="E139" s="21" t="s">
        <v>5031</v>
      </c>
      <c r="F139" s="12">
        <v>0.01</v>
      </c>
    </row>
    <row r="140" spans="1:6" x14ac:dyDescent="0.3">
      <c r="A140" s="20" t="s">
        <v>4640</v>
      </c>
      <c r="B140" s="20" t="s">
        <v>7195</v>
      </c>
      <c r="C140" s="20" t="s">
        <v>5032</v>
      </c>
      <c r="D140" s="20" t="s">
        <v>7</v>
      </c>
      <c r="E140" s="20" t="s">
        <v>5033</v>
      </c>
      <c r="F140" s="12">
        <v>0.01</v>
      </c>
    </row>
    <row r="141" spans="1:6" x14ac:dyDescent="0.3">
      <c r="A141" s="20" t="s">
        <v>4640</v>
      </c>
      <c r="B141" s="20" t="s">
        <v>7195</v>
      </c>
      <c r="C141" s="20" t="s">
        <v>5034</v>
      </c>
      <c r="D141" s="20" t="s">
        <v>7</v>
      </c>
      <c r="E141" s="21" t="s">
        <v>5035</v>
      </c>
      <c r="F141" s="12">
        <v>0.01</v>
      </c>
    </row>
    <row r="142" spans="1:6" x14ac:dyDescent="0.3">
      <c r="A142" s="20" t="s">
        <v>4640</v>
      </c>
      <c r="B142" s="20" t="s">
        <v>7195</v>
      </c>
      <c r="C142" s="20" t="s">
        <v>5038</v>
      </c>
      <c r="D142" s="20" t="s">
        <v>7</v>
      </c>
      <c r="E142" s="21" t="s">
        <v>5039</v>
      </c>
      <c r="F142" s="12">
        <v>0.01</v>
      </c>
    </row>
    <row r="143" spans="1:6" x14ac:dyDescent="0.3">
      <c r="A143" s="20" t="s">
        <v>4640</v>
      </c>
      <c r="B143" s="20" t="s">
        <v>7195</v>
      </c>
      <c r="C143" s="20" t="s">
        <v>5048</v>
      </c>
      <c r="D143" s="20" t="s">
        <v>7</v>
      </c>
      <c r="E143" s="21" t="s">
        <v>5049</v>
      </c>
      <c r="F143" s="12">
        <v>0.01</v>
      </c>
    </row>
    <row r="144" spans="1:6" x14ac:dyDescent="0.3">
      <c r="A144" s="20" t="s">
        <v>4640</v>
      </c>
      <c r="B144" s="20" t="s">
        <v>7195</v>
      </c>
      <c r="C144" s="20" t="s">
        <v>5052</v>
      </c>
      <c r="D144" s="20" t="s">
        <v>7</v>
      </c>
      <c r="E144" s="21" t="s">
        <v>5053</v>
      </c>
      <c r="F144" s="12">
        <v>0.01</v>
      </c>
    </row>
    <row r="145" spans="1:6" x14ac:dyDescent="0.3">
      <c r="A145" s="20" t="s">
        <v>4640</v>
      </c>
      <c r="B145" s="20" t="s">
        <v>7195</v>
      </c>
      <c r="C145" s="20" t="s">
        <v>5054</v>
      </c>
      <c r="D145" s="20" t="s">
        <v>7</v>
      </c>
      <c r="E145" s="21" t="s">
        <v>5055</v>
      </c>
      <c r="F145" s="12">
        <v>0.01</v>
      </c>
    </row>
    <row r="146" spans="1:6" x14ac:dyDescent="0.3">
      <c r="A146" s="20" t="s">
        <v>4640</v>
      </c>
      <c r="B146" s="20" t="s">
        <v>7195</v>
      </c>
      <c r="C146" s="20" t="s">
        <v>5056</v>
      </c>
      <c r="D146" s="20" t="s">
        <v>7</v>
      </c>
      <c r="E146" s="21" t="s">
        <v>5057</v>
      </c>
      <c r="F146" s="12">
        <v>0.01</v>
      </c>
    </row>
    <row r="147" spans="1:6" x14ac:dyDescent="0.3">
      <c r="A147" s="20" t="s">
        <v>4640</v>
      </c>
      <c r="B147" s="20" t="s">
        <v>7195</v>
      </c>
      <c r="C147" s="20" t="s">
        <v>5058</v>
      </c>
      <c r="D147" s="20" t="s">
        <v>7</v>
      </c>
      <c r="E147" s="21" t="s">
        <v>5059</v>
      </c>
      <c r="F147" s="12">
        <v>0.01</v>
      </c>
    </row>
    <row r="148" spans="1:6" x14ac:dyDescent="0.3">
      <c r="A148" s="20" t="s">
        <v>4640</v>
      </c>
      <c r="B148" s="20" t="s">
        <v>7195</v>
      </c>
      <c r="C148" s="20" t="s">
        <v>5060</v>
      </c>
      <c r="D148" s="20" t="s">
        <v>7</v>
      </c>
      <c r="E148" s="21" t="s">
        <v>5061</v>
      </c>
      <c r="F148" s="12">
        <v>0.01</v>
      </c>
    </row>
    <row r="149" spans="1:6" ht="28.8" x14ac:dyDescent="0.3">
      <c r="A149" s="20" t="s">
        <v>4640</v>
      </c>
      <c r="B149" s="20" t="s">
        <v>7195</v>
      </c>
      <c r="C149" s="20" t="s">
        <v>5062</v>
      </c>
      <c r="D149" s="20" t="s">
        <v>7</v>
      </c>
      <c r="E149" s="21" t="s">
        <v>5063</v>
      </c>
      <c r="F149" s="12">
        <v>0.01</v>
      </c>
    </row>
    <row r="150" spans="1:6" x14ac:dyDescent="0.3">
      <c r="A150" s="20" t="s">
        <v>4640</v>
      </c>
      <c r="B150" s="20" t="s">
        <v>7195</v>
      </c>
      <c r="C150" s="20" t="s">
        <v>5066</v>
      </c>
      <c r="D150" s="20" t="s">
        <v>7</v>
      </c>
      <c r="E150" s="21" t="s">
        <v>5067</v>
      </c>
      <c r="F150" s="12">
        <v>0.01</v>
      </c>
    </row>
    <row r="151" spans="1:6" x14ac:dyDescent="0.3">
      <c r="A151" s="20" t="s">
        <v>4640</v>
      </c>
      <c r="B151" s="20" t="s">
        <v>7195</v>
      </c>
      <c r="C151" s="20" t="s">
        <v>7447</v>
      </c>
      <c r="D151" s="20" t="s">
        <v>7</v>
      </c>
      <c r="E151" s="21" t="s">
        <v>5068</v>
      </c>
      <c r="F151" s="12">
        <v>0.01</v>
      </c>
    </row>
    <row r="152" spans="1:6" x14ac:dyDescent="0.3">
      <c r="A152" s="20" t="s">
        <v>4640</v>
      </c>
      <c r="B152" s="20" t="s">
        <v>7195</v>
      </c>
      <c r="C152" s="20" t="s">
        <v>5071</v>
      </c>
      <c r="D152" s="20" t="s">
        <v>7</v>
      </c>
      <c r="E152" s="21" t="s">
        <v>5072</v>
      </c>
      <c r="F152" s="12">
        <v>0.01</v>
      </c>
    </row>
    <row r="153" spans="1:6" x14ac:dyDescent="0.3">
      <c r="A153" s="20" t="s">
        <v>4640</v>
      </c>
      <c r="B153" s="20" t="s">
        <v>7195</v>
      </c>
      <c r="C153" s="20" t="s">
        <v>5073</v>
      </c>
      <c r="D153" s="20" t="s">
        <v>7</v>
      </c>
      <c r="E153" s="21" t="s">
        <v>5074</v>
      </c>
      <c r="F153" s="12">
        <v>0.01</v>
      </c>
    </row>
    <row r="154" spans="1:6" x14ac:dyDescent="0.3">
      <c r="A154" s="20" t="s">
        <v>4640</v>
      </c>
      <c r="B154" s="20" t="s">
        <v>7195</v>
      </c>
      <c r="C154" s="20" t="s">
        <v>5075</v>
      </c>
      <c r="D154" s="20" t="s">
        <v>7</v>
      </c>
      <c r="E154" s="21" t="s">
        <v>5076</v>
      </c>
      <c r="F154" s="12">
        <v>0.01</v>
      </c>
    </row>
    <row r="155" spans="1:6" x14ac:dyDescent="0.3">
      <c r="A155" s="20" t="s">
        <v>4640</v>
      </c>
      <c r="B155" s="20" t="s">
        <v>7195</v>
      </c>
      <c r="C155" s="20" t="s">
        <v>5077</v>
      </c>
      <c r="D155" s="20" t="s">
        <v>7</v>
      </c>
      <c r="E155" s="21" t="s">
        <v>5078</v>
      </c>
      <c r="F155" s="12">
        <v>0.01</v>
      </c>
    </row>
    <row r="156" spans="1:6" x14ac:dyDescent="0.3">
      <c r="A156" s="20" t="s">
        <v>4640</v>
      </c>
      <c r="B156" s="20" t="s">
        <v>7195</v>
      </c>
      <c r="C156" s="20" t="s">
        <v>5079</v>
      </c>
      <c r="D156" s="20" t="s">
        <v>7</v>
      </c>
      <c r="E156" s="21" t="s">
        <v>5080</v>
      </c>
      <c r="F156" s="12">
        <v>0.01</v>
      </c>
    </row>
    <row r="157" spans="1:6" ht="28.8" x14ac:dyDescent="0.3">
      <c r="A157" s="20" t="s">
        <v>4640</v>
      </c>
      <c r="B157" s="20" t="s">
        <v>7195</v>
      </c>
      <c r="C157" s="20" t="s">
        <v>5081</v>
      </c>
      <c r="D157" s="20" t="s">
        <v>7</v>
      </c>
      <c r="E157" s="21" t="s">
        <v>5082</v>
      </c>
      <c r="F157" s="12">
        <v>0.01</v>
      </c>
    </row>
    <row r="158" spans="1:6" x14ac:dyDescent="0.3">
      <c r="A158" s="20" t="s">
        <v>4640</v>
      </c>
      <c r="B158" s="20" t="s">
        <v>7195</v>
      </c>
      <c r="C158" s="20" t="s">
        <v>5083</v>
      </c>
      <c r="D158" s="20" t="s">
        <v>7</v>
      </c>
      <c r="E158" s="20" t="s">
        <v>5084</v>
      </c>
      <c r="F158" s="12">
        <v>0.01</v>
      </c>
    </row>
    <row r="159" spans="1:6" x14ac:dyDescent="0.3">
      <c r="A159" s="20" t="s">
        <v>4640</v>
      </c>
      <c r="B159" s="20" t="s">
        <v>7195</v>
      </c>
      <c r="C159" s="20" t="s">
        <v>5085</v>
      </c>
      <c r="D159" s="20" t="s">
        <v>7</v>
      </c>
      <c r="E159" s="21" t="s">
        <v>5086</v>
      </c>
      <c r="F159" s="12">
        <v>0.01</v>
      </c>
    </row>
    <row r="160" spans="1:6" x14ac:dyDescent="0.3">
      <c r="A160" s="20" t="s">
        <v>4640</v>
      </c>
      <c r="B160" s="20" t="s">
        <v>7195</v>
      </c>
      <c r="C160" s="20" t="s">
        <v>5087</v>
      </c>
      <c r="D160" s="20" t="s">
        <v>7</v>
      </c>
      <c r="E160" s="21" t="s">
        <v>5088</v>
      </c>
      <c r="F160" s="12">
        <v>0.01</v>
      </c>
    </row>
    <row r="161" spans="1:6" x14ac:dyDescent="0.3">
      <c r="A161" s="20" t="s">
        <v>4640</v>
      </c>
      <c r="B161" s="20" t="s">
        <v>7195</v>
      </c>
      <c r="C161" s="20" t="s">
        <v>7456</v>
      </c>
      <c r="D161" s="20" t="s">
        <v>7</v>
      </c>
      <c r="E161" s="20" t="s">
        <v>5089</v>
      </c>
      <c r="F161" s="12">
        <v>0.01</v>
      </c>
    </row>
    <row r="162" spans="1:6" x14ac:dyDescent="0.3">
      <c r="A162" s="20" t="s">
        <v>4640</v>
      </c>
      <c r="B162" s="20" t="s">
        <v>7195</v>
      </c>
      <c r="C162" s="20" t="s">
        <v>5090</v>
      </c>
      <c r="D162" s="20" t="s">
        <v>7</v>
      </c>
      <c r="E162" s="21" t="s">
        <v>5091</v>
      </c>
      <c r="F162" s="12">
        <v>0.01</v>
      </c>
    </row>
    <row r="163" spans="1:6" x14ac:dyDescent="0.3">
      <c r="A163" s="20" t="s">
        <v>4640</v>
      </c>
      <c r="B163" s="20" t="s">
        <v>7195</v>
      </c>
      <c r="C163" s="20" t="s">
        <v>5094</v>
      </c>
      <c r="D163" s="20" t="s">
        <v>7</v>
      </c>
      <c r="E163" s="21" t="s">
        <v>5095</v>
      </c>
      <c r="F163" s="12">
        <v>0.01</v>
      </c>
    </row>
    <row r="164" spans="1:6" x14ac:dyDescent="0.3">
      <c r="A164" s="20" t="s">
        <v>4640</v>
      </c>
      <c r="B164" s="20" t="s">
        <v>7195</v>
      </c>
      <c r="C164" s="20" t="s">
        <v>5096</v>
      </c>
      <c r="D164" s="20" t="s">
        <v>7</v>
      </c>
      <c r="E164" s="20" t="s">
        <v>5097</v>
      </c>
      <c r="F164" s="12">
        <v>0.01</v>
      </c>
    </row>
    <row r="165" spans="1:6" x14ac:dyDescent="0.3">
      <c r="A165" s="20" t="s">
        <v>4640</v>
      </c>
      <c r="B165" s="20" t="s">
        <v>7195</v>
      </c>
      <c r="C165" s="20" t="s">
        <v>5098</v>
      </c>
      <c r="D165" s="20" t="s">
        <v>7</v>
      </c>
      <c r="E165" s="21" t="s">
        <v>5099</v>
      </c>
      <c r="F165" s="12">
        <v>0.01</v>
      </c>
    </row>
    <row r="166" spans="1:6" x14ac:dyDescent="0.3">
      <c r="A166" s="20" t="s">
        <v>4640</v>
      </c>
      <c r="B166" s="20" t="s">
        <v>7195</v>
      </c>
      <c r="C166" s="20" t="s">
        <v>5100</v>
      </c>
      <c r="D166" s="20" t="s">
        <v>7</v>
      </c>
      <c r="E166" s="21" t="s">
        <v>5101</v>
      </c>
      <c r="F166" s="12">
        <v>0.01</v>
      </c>
    </row>
    <row r="167" spans="1:6" x14ac:dyDescent="0.3">
      <c r="A167" s="20" t="s">
        <v>4640</v>
      </c>
      <c r="B167" s="20" t="s">
        <v>7195</v>
      </c>
      <c r="C167" s="20" t="s">
        <v>5102</v>
      </c>
      <c r="D167" s="20" t="s">
        <v>7</v>
      </c>
      <c r="E167" s="21" t="s">
        <v>5103</v>
      </c>
      <c r="F167" s="12">
        <v>0.01</v>
      </c>
    </row>
    <row r="168" spans="1:6" x14ac:dyDescent="0.3">
      <c r="A168" s="20" t="s">
        <v>4640</v>
      </c>
      <c r="B168" s="20" t="s">
        <v>7195</v>
      </c>
      <c r="C168" s="20" t="s">
        <v>5104</v>
      </c>
      <c r="D168" s="20" t="s">
        <v>7</v>
      </c>
      <c r="E168" s="21" t="s">
        <v>5105</v>
      </c>
      <c r="F168" s="12">
        <v>0.01</v>
      </c>
    </row>
    <row r="169" spans="1:6" ht="28.8" x14ac:dyDescent="0.3">
      <c r="A169" s="20" t="s">
        <v>4640</v>
      </c>
      <c r="B169" s="20" t="s">
        <v>7195</v>
      </c>
      <c r="C169" s="20" t="s">
        <v>5106</v>
      </c>
      <c r="D169" s="20" t="s">
        <v>7</v>
      </c>
      <c r="E169" s="21" t="s">
        <v>5107</v>
      </c>
      <c r="F169" s="12">
        <v>0.01</v>
      </c>
    </row>
    <row r="170" spans="1:6" x14ac:dyDescent="0.3">
      <c r="A170" s="20" t="s">
        <v>4640</v>
      </c>
      <c r="B170" s="20" t="s">
        <v>7195</v>
      </c>
      <c r="C170" s="20" t="s">
        <v>5108</v>
      </c>
      <c r="D170" s="20" t="s">
        <v>7</v>
      </c>
      <c r="E170" s="21" t="s">
        <v>5109</v>
      </c>
      <c r="F170" s="12">
        <v>0.01</v>
      </c>
    </row>
    <row r="171" spans="1:6" x14ac:dyDescent="0.3">
      <c r="A171" s="20" t="s">
        <v>4640</v>
      </c>
      <c r="B171" s="20" t="s">
        <v>7195</v>
      </c>
      <c r="C171" s="20" t="s">
        <v>5110</v>
      </c>
      <c r="D171" s="20" t="s">
        <v>7</v>
      </c>
      <c r="E171" s="20" t="s">
        <v>5111</v>
      </c>
      <c r="F171" s="12">
        <v>0.01</v>
      </c>
    </row>
    <row r="172" spans="1:6" x14ac:dyDescent="0.3">
      <c r="A172" s="20" t="s">
        <v>4640</v>
      </c>
      <c r="B172" s="20" t="s">
        <v>7195</v>
      </c>
      <c r="C172" s="20" t="s">
        <v>5114</v>
      </c>
      <c r="D172" s="20" t="s">
        <v>7</v>
      </c>
      <c r="E172" s="21" t="s">
        <v>5115</v>
      </c>
      <c r="F172" s="12">
        <v>0.01</v>
      </c>
    </row>
    <row r="173" spans="1:6" x14ac:dyDescent="0.3">
      <c r="A173" s="20" t="s">
        <v>4640</v>
      </c>
      <c r="B173" s="20" t="s">
        <v>7195</v>
      </c>
      <c r="C173" s="20" t="s">
        <v>5116</v>
      </c>
      <c r="D173" s="20" t="s">
        <v>7</v>
      </c>
      <c r="E173" s="21" t="s">
        <v>5117</v>
      </c>
      <c r="F173" s="12">
        <v>0.01</v>
      </c>
    </row>
    <row r="174" spans="1:6" ht="28.8" x14ac:dyDescent="0.3">
      <c r="A174" s="20" t="s">
        <v>4640</v>
      </c>
      <c r="B174" s="20" t="s">
        <v>7195</v>
      </c>
      <c r="C174" s="20" t="s">
        <v>5118</v>
      </c>
      <c r="D174" s="20" t="s">
        <v>7</v>
      </c>
      <c r="E174" s="21" t="s">
        <v>5119</v>
      </c>
      <c r="F174" s="12">
        <v>0.01</v>
      </c>
    </row>
    <row r="175" spans="1:6" x14ac:dyDescent="0.3">
      <c r="A175" s="20" t="s">
        <v>4640</v>
      </c>
      <c r="B175" s="20" t="s">
        <v>7195</v>
      </c>
      <c r="C175" s="20" t="s">
        <v>5126</v>
      </c>
      <c r="D175" s="20" t="s">
        <v>7</v>
      </c>
      <c r="E175" s="21" t="s">
        <v>5127</v>
      </c>
      <c r="F175" s="12">
        <v>0.01</v>
      </c>
    </row>
    <row r="176" spans="1:6" x14ac:dyDescent="0.3">
      <c r="A176" s="20" t="s">
        <v>4640</v>
      </c>
      <c r="B176" s="20" t="s">
        <v>7195</v>
      </c>
      <c r="C176" s="20" t="s">
        <v>5128</v>
      </c>
      <c r="D176" s="20" t="s">
        <v>7</v>
      </c>
      <c r="E176" s="21" t="s">
        <v>5129</v>
      </c>
      <c r="F176" s="12">
        <v>0.01</v>
      </c>
    </row>
    <row r="177" spans="1:6" ht="28.8" x14ac:dyDescent="0.3">
      <c r="A177" s="20" t="s">
        <v>4640</v>
      </c>
      <c r="B177" s="20" t="s">
        <v>7195</v>
      </c>
      <c r="C177" s="20" t="s">
        <v>5130</v>
      </c>
      <c r="D177" s="20" t="s">
        <v>7</v>
      </c>
      <c r="E177" s="21" t="s">
        <v>5131</v>
      </c>
      <c r="F177" s="12">
        <v>0.01</v>
      </c>
    </row>
    <row r="178" spans="1:6" x14ac:dyDescent="0.3">
      <c r="A178" s="20" t="s">
        <v>4640</v>
      </c>
      <c r="B178" s="20" t="s">
        <v>7195</v>
      </c>
      <c r="C178" s="20" t="s">
        <v>5132</v>
      </c>
      <c r="D178" s="20" t="s">
        <v>7</v>
      </c>
      <c r="E178" s="21" t="s">
        <v>5133</v>
      </c>
      <c r="F178" s="12">
        <v>0.01</v>
      </c>
    </row>
    <row r="179" spans="1:6" x14ac:dyDescent="0.3">
      <c r="A179" s="20" t="s">
        <v>4640</v>
      </c>
      <c r="B179" s="20" t="s">
        <v>7195</v>
      </c>
      <c r="C179" s="20" t="s">
        <v>5136</v>
      </c>
      <c r="D179" s="20" t="s">
        <v>7</v>
      </c>
      <c r="E179" s="21" t="s">
        <v>5137</v>
      </c>
      <c r="F179" s="12">
        <v>0.01</v>
      </c>
    </row>
    <row r="180" spans="1:6" x14ac:dyDescent="0.3">
      <c r="A180" s="20" t="s">
        <v>4640</v>
      </c>
      <c r="B180" s="20" t="s">
        <v>7195</v>
      </c>
      <c r="C180" s="20" t="s">
        <v>5138</v>
      </c>
      <c r="D180" s="20" t="s">
        <v>7</v>
      </c>
      <c r="E180" s="21" t="s">
        <v>5139</v>
      </c>
      <c r="F180" s="12">
        <v>0.01</v>
      </c>
    </row>
    <row r="181" spans="1:6" x14ac:dyDescent="0.3">
      <c r="A181" s="20" t="s">
        <v>4640</v>
      </c>
      <c r="B181" s="20" t="s">
        <v>7195</v>
      </c>
      <c r="C181" s="20" t="s">
        <v>5140</v>
      </c>
      <c r="D181" s="20" t="s">
        <v>7</v>
      </c>
      <c r="E181" s="21" t="s">
        <v>5141</v>
      </c>
      <c r="F181" s="12">
        <v>0.01</v>
      </c>
    </row>
    <row r="182" spans="1:6" x14ac:dyDescent="0.3">
      <c r="A182" s="20" t="s">
        <v>4640</v>
      </c>
      <c r="B182" s="20" t="s">
        <v>7195</v>
      </c>
      <c r="C182" s="20" t="s">
        <v>5142</v>
      </c>
      <c r="D182" s="20" t="s">
        <v>7</v>
      </c>
      <c r="E182" s="21" t="s">
        <v>5143</v>
      </c>
      <c r="F182" s="12">
        <v>0.01</v>
      </c>
    </row>
    <row r="183" spans="1:6" x14ac:dyDescent="0.3">
      <c r="A183" s="20" t="s">
        <v>4640</v>
      </c>
      <c r="B183" s="20" t="s">
        <v>7195</v>
      </c>
      <c r="C183" s="20" t="s">
        <v>5144</v>
      </c>
      <c r="D183" s="20" t="s">
        <v>7</v>
      </c>
      <c r="E183" s="21" t="s">
        <v>5145</v>
      </c>
      <c r="F183" s="12">
        <v>0.01</v>
      </c>
    </row>
    <row r="184" spans="1:6" x14ac:dyDescent="0.3">
      <c r="A184" s="20" t="s">
        <v>4640</v>
      </c>
      <c r="B184" s="20" t="s">
        <v>7195</v>
      </c>
      <c r="C184" s="20" t="s">
        <v>5146</v>
      </c>
      <c r="D184" s="20" t="s">
        <v>7</v>
      </c>
      <c r="E184" s="20" t="s">
        <v>5147</v>
      </c>
      <c r="F184" s="12">
        <v>0.01</v>
      </c>
    </row>
    <row r="185" spans="1:6" x14ac:dyDescent="0.3">
      <c r="A185" s="20" t="s">
        <v>4640</v>
      </c>
      <c r="B185" s="20" t="s">
        <v>7195</v>
      </c>
      <c r="C185" s="20" t="s">
        <v>5148</v>
      </c>
      <c r="D185" s="20" t="s">
        <v>7</v>
      </c>
      <c r="E185" s="20" t="s">
        <v>5149</v>
      </c>
      <c r="F185" s="12">
        <v>0.01</v>
      </c>
    </row>
    <row r="186" spans="1:6" x14ac:dyDescent="0.3">
      <c r="A186" s="20" t="s">
        <v>4640</v>
      </c>
      <c r="B186" s="20" t="s">
        <v>7195</v>
      </c>
      <c r="C186" s="20" t="s">
        <v>5150</v>
      </c>
      <c r="D186" s="20" t="s">
        <v>7</v>
      </c>
      <c r="E186" s="20" t="s">
        <v>5151</v>
      </c>
      <c r="F186" s="12">
        <v>0.01</v>
      </c>
    </row>
    <row r="187" spans="1:6" x14ac:dyDescent="0.3">
      <c r="A187" s="20" t="s">
        <v>4640</v>
      </c>
      <c r="B187" s="20" t="s">
        <v>7195</v>
      </c>
      <c r="C187" s="20" t="s">
        <v>5152</v>
      </c>
      <c r="D187" s="20" t="s">
        <v>7</v>
      </c>
      <c r="E187" s="20" t="s">
        <v>5153</v>
      </c>
      <c r="F187" s="12">
        <v>0.01</v>
      </c>
    </row>
    <row r="188" spans="1:6" x14ac:dyDescent="0.3">
      <c r="A188" s="20" t="s">
        <v>4640</v>
      </c>
      <c r="B188" s="20" t="s">
        <v>7195</v>
      </c>
      <c r="C188" s="20" t="s">
        <v>5154</v>
      </c>
      <c r="D188" s="20" t="s">
        <v>7</v>
      </c>
      <c r="E188" s="20" t="s">
        <v>5155</v>
      </c>
      <c r="F188" s="12">
        <v>0.01</v>
      </c>
    </row>
    <row r="189" spans="1:6" x14ac:dyDescent="0.3">
      <c r="A189" s="20" t="s">
        <v>4640</v>
      </c>
      <c r="B189" s="20" t="s">
        <v>7195</v>
      </c>
      <c r="C189" s="20" t="s">
        <v>5156</v>
      </c>
      <c r="D189" s="20" t="s">
        <v>7</v>
      </c>
      <c r="E189" s="21" t="s">
        <v>5157</v>
      </c>
      <c r="F189" s="12">
        <v>0.01</v>
      </c>
    </row>
    <row r="190" spans="1:6" x14ac:dyDescent="0.3">
      <c r="A190" s="20" t="s">
        <v>4640</v>
      </c>
      <c r="B190" s="20" t="s">
        <v>7195</v>
      </c>
      <c r="C190" s="20" t="s">
        <v>5158</v>
      </c>
      <c r="D190" s="20" t="s">
        <v>7</v>
      </c>
      <c r="E190" s="20" t="s">
        <v>5159</v>
      </c>
      <c r="F190" s="12">
        <v>0.01</v>
      </c>
    </row>
    <row r="191" spans="1:6" x14ac:dyDescent="0.3">
      <c r="A191" s="20" t="s">
        <v>4640</v>
      </c>
      <c r="B191" s="20" t="s">
        <v>7195</v>
      </c>
      <c r="C191" s="20" t="s">
        <v>5162</v>
      </c>
      <c r="D191" s="20" t="s">
        <v>7</v>
      </c>
      <c r="E191" s="21" t="s">
        <v>5163</v>
      </c>
      <c r="F191" s="12">
        <v>0.01</v>
      </c>
    </row>
    <row r="192" spans="1:6" ht="28.8" x14ac:dyDescent="0.3">
      <c r="A192" s="20" t="s">
        <v>4640</v>
      </c>
      <c r="B192" s="20" t="s">
        <v>7195</v>
      </c>
      <c r="C192" s="20" t="s">
        <v>5164</v>
      </c>
      <c r="D192" s="20" t="s">
        <v>7</v>
      </c>
      <c r="E192" s="21" t="s">
        <v>5165</v>
      </c>
      <c r="F192" s="12">
        <v>0.01</v>
      </c>
    </row>
    <row r="193" spans="1:6" ht="28.8" x14ac:dyDescent="0.3">
      <c r="A193" s="20" t="s">
        <v>4640</v>
      </c>
      <c r="B193" s="20" t="s">
        <v>7195</v>
      </c>
      <c r="C193" s="20" t="s">
        <v>5166</v>
      </c>
      <c r="D193" s="20" t="s">
        <v>7</v>
      </c>
      <c r="E193" s="21" t="s">
        <v>5167</v>
      </c>
      <c r="F193" s="12">
        <v>0.01</v>
      </c>
    </row>
    <row r="194" spans="1:6" ht="28.8" x14ac:dyDescent="0.3">
      <c r="A194" s="20" t="s">
        <v>4640</v>
      </c>
      <c r="B194" s="20" t="s">
        <v>7195</v>
      </c>
      <c r="C194" s="20" t="s">
        <v>5168</v>
      </c>
      <c r="D194" s="20" t="s">
        <v>7</v>
      </c>
      <c r="E194" s="21" t="s">
        <v>5169</v>
      </c>
      <c r="F194" s="12">
        <v>0.01</v>
      </c>
    </row>
    <row r="195" spans="1:6" x14ac:dyDescent="0.3">
      <c r="A195" s="20" t="s">
        <v>4640</v>
      </c>
      <c r="B195" s="20" t="s">
        <v>7195</v>
      </c>
      <c r="C195" s="20" t="s">
        <v>5172</v>
      </c>
      <c r="D195" s="20" t="s">
        <v>7</v>
      </c>
      <c r="E195" s="20" t="s">
        <v>5173</v>
      </c>
      <c r="F195" s="12">
        <v>0.01</v>
      </c>
    </row>
    <row r="196" spans="1:6" x14ac:dyDescent="0.3">
      <c r="A196" s="20" t="s">
        <v>4640</v>
      </c>
      <c r="B196" s="20" t="s">
        <v>7195</v>
      </c>
      <c r="C196" s="20" t="s">
        <v>5178</v>
      </c>
      <c r="D196" s="20" t="s">
        <v>7</v>
      </c>
      <c r="E196" s="20" t="s">
        <v>5179</v>
      </c>
      <c r="F196" s="12">
        <v>0.01</v>
      </c>
    </row>
    <row r="197" spans="1:6" x14ac:dyDescent="0.3">
      <c r="A197" s="20" t="s">
        <v>4640</v>
      </c>
      <c r="B197" s="20" t="s">
        <v>7195</v>
      </c>
      <c r="C197" s="20" t="s">
        <v>5180</v>
      </c>
      <c r="D197" s="20" t="s">
        <v>7</v>
      </c>
      <c r="E197" s="20" t="s">
        <v>5181</v>
      </c>
      <c r="F197" s="12">
        <v>0.01</v>
      </c>
    </row>
    <row r="198" spans="1:6" x14ac:dyDescent="0.3">
      <c r="A198" s="20" t="s">
        <v>4640</v>
      </c>
      <c r="B198" s="20" t="s">
        <v>7195</v>
      </c>
      <c r="C198" s="20" t="s">
        <v>5182</v>
      </c>
      <c r="D198" s="20" t="s">
        <v>7</v>
      </c>
      <c r="E198" s="20" t="s">
        <v>5183</v>
      </c>
      <c r="F198" s="12">
        <v>0.01</v>
      </c>
    </row>
    <row r="199" spans="1:6" x14ac:dyDescent="0.3">
      <c r="A199" s="20" t="s">
        <v>4640</v>
      </c>
      <c r="B199" s="20" t="s">
        <v>7195</v>
      </c>
      <c r="C199" s="20" t="s">
        <v>5186</v>
      </c>
      <c r="D199" s="20" t="s">
        <v>7</v>
      </c>
      <c r="E199" s="20" t="s">
        <v>5187</v>
      </c>
      <c r="F199" s="12">
        <v>0.01</v>
      </c>
    </row>
    <row r="200" spans="1:6" x14ac:dyDescent="0.3">
      <c r="A200" s="20" t="s">
        <v>4640</v>
      </c>
      <c r="B200" s="20" t="s">
        <v>7195</v>
      </c>
      <c r="C200" s="20" t="s">
        <v>7418</v>
      </c>
      <c r="D200" s="20" t="s">
        <v>7</v>
      </c>
      <c r="E200" s="21" t="s">
        <v>7419</v>
      </c>
      <c r="F200" s="12">
        <v>0.01</v>
      </c>
    </row>
    <row r="201" spans="1:6" x14ac:dyDescent="0.3">
      <c r="A201" s="20" t="s">
        <v>4640</v>
      </c>
      <c r="B201" s="20" t="s">
        <v>7195</v>
      </c>
      <c r="C201" s="20" t="s">
        <v>7420</v>
      </c>
      <c r="D201" s="20" t="s">
        <v>7</v>
      </c>
      <c r="E201" s="21" t="s">
        <v>7421</v>
      </c>
      <c r="F201" s="12">
        <v>0.01</v>
      </c>
    </row>
    <row r="202" spans="1:6" x14ac:dyDescent="0.3">
      <c r="A202" s="20" t="s">
        <v>4640</v>
      </c>
      <c r="B202" s="20" t="s">
        <v>7195</v>
      </c>
      <c r="C202" s="20" t="s">
        <v>7422</v>
      </c>
      <c r="D202" s="20" t="s">
        <v>7</v>
      </c>
      <c r="E202" s="21" t="s">
        <v>7423</v>
      </c>
      <c r="F202" s="12">
        <v>0.01</v>
      </c>
    </row>
    <row r="203" spans="1:6" x14ac:dyDescent="0.3">
      <c r="A203" s="20" t="s">
        <v>4640</v>
      </c>
      <c r="B203" s="20" t="s">
        <v>7195</v>
      </c>
      <c r="C203" s="20" t="s">
        <v>7424</v>
      </c>
      <c r="D203" s="20" t="s">
        <v>7</v>
      </c>
      <c r="E203" s="21" t="s">
        <v>7425</v>
      </c>
      <c r="F203" s="12">
        <v>0.01</v>
      </c>
    </row>
    <row r="204" spans="1:6" x14ac:dyDescent="0.3">
      <c r="A204" s="20" t="s">
        <v>4640</v>
      </c>
      <c r="B204" s="20" t="s">
        <v>7195</v>
      </c>
      <c r="C204" s="20" t="s">
        <v>7426</v>
      </c>
      <c r="D204" s="20" t="s">
        <v>7</v>
      </c>
      <c r="E204" s="21" t="s">
        <v>7427</v>
      </c>
      <c r="F204" s="12">
        <v>0.01</v>
      </c>
    </row>
    <row r="205" spans="1:6" x14ac:dyDescent="0.3">
      <c r="A205" s="20" t="s">
        <v>4640</v>
      </c>
      <c r="B205" s="20" t="s">
        <v>7195</v>
      </c>
      <c r="C205" s="20" t="s">
        <v>7428</v>
      </c>
      <c r="D205" s="20" t="s">
        <v>7</v>
      </c>
      <c r="E205" s="21" t="s">
        <v>7429</v>
      </c>
      <c r="F205" s="12">
        <v>0.01</v>
      </c>
    </row>
    <row r="206" spans="1:6" x14ac:dyDescent="0.3">
      <c r="A206" s="20" t="s">
        <v>4640</v>
      </c>
      <c r="B206" s="20" t="s">
        <v>7195</v>
      </c>
      <c r="C206" s="20" t="s">
        <v>7430</v>
      </c>
      <c r="D206" s="20" t="s">
        <v>7</v>
      </c>
      <c r="E206" s="21" t="s">
        <v>7431</v>
      </c>
      <c r="F206" s="12">
        <v>0.01</v>
      </c>
    </row>
    <row r="207" spans="1:6" x14ac:dyDescent="0.3">
      <c r="A207" s="20" t="s">
        <v>4640</v>
      </c>
      <c r="B207" s="20" t="s">
        <v>7195</v>
      </c>
      <c r="C207" s="20" t="s">
        <v>7432</v>
      </c>
      <c r="D207" s="20" t="s">
        <v>7</v>
      </c>
      <c r="E207" s="21" t="s">
        <v>7433</v>
      </c>
      <c r="F207" s="12">
        <v>0.01</v>
      </c>
    </row>
    <row r="208" spans="1:6" x14ac:dyDescent="0.3">
      <c r="A208" s="20" t="s">
        <v>4640</v>
      </c>
      <c r="B208" s="20" t="s">
        <v>7195</v>
      </c>
      <c r="C208" s="20" t="s">
        <v>7434</v>
      </c>
      <c r="D208" s="20" t="s">
        <v>7</v>
      </c>
      <c r="E208" s="21" t="s">
        <v>7435</v>
      </c>
      <c r="F208" s="12">
        <v>0.01</v>
      </c>
    </row>
    <row r="209" spans="1:6" x14ac:dyDescent="0.3">
      <c r="A209" s="20" t="s">
        <v>4640</v>
      </c>
      <c r="B209" s="20" t="s">
        <v>7195</v>
      </c>
      <c r="C209" s="20" t="s">
        <v>7436</v>
      </c>
      <c r="D209" s="20" t="s">
        <v>7</v>
      </c>
      <c r="E209" s="21" t="s">
        <v>7437</v>
      </c>
      <c r="F209" s="12">
        <v>0.01</v>
      </c>
    </row>
    <row r="210" spans="1:6" x14ac:dyDescent="0.3">
      <c r="A210" s="20" t="s">
        <v>4640</v>
      </c>
      <c r="B210" s="20" t="s">
        <v>7195</v>
      </c>
      <c r="C210" s="20" t="s">
        <v>7438</v>
      </c>
      <c r="D210" s="20" t="s">
        <v>7</v>
      </c>
      <c r="E210" s="21" t="s">
        <v>7439</v>
      </c>
      <c r="F210" s="12">
        <v>0.01</v>
      </c>
    </row>
    <row r="211" spans="1:6" x14ac:dyDescent="0.3">
      <c r="A211" s="20" t="s">
        <v>4640</v>
      </c>
      <c r="B211" s="20" t="s">
        <v>7195</v>
      </c>
      <c r="C211" s="20" t="s">
        <v>7440</v>
      </c>
      <c r="D211" s="20" t="s">
        <v>7</v>
      </c>
      <c r="E211" s="21" t="s">
        <v>7441</v>
      </c>
      <c r="F211" s="12">
        <v>0.01</v>
      </c>
    </row>
    <row r="212" spans="1:6" x14ac:dyDescent="0.3">
      <c r="A212" s="20" t="s">
        <v>4640</v>
      </c>
      <c r="B212" s="20" t="s">
        <v>7195</v>
      </c>
      <c r="C212" s="20" t="s">
        <v>7442</v>
      </c>
      <c r="D212" s="20" t="s">
        <v>7</v>
      </c>
      <c r="E212" s="21" t="s">
        <v>7443</v>
      </c>
      <c r="F212" s="12">
        <v>0.01</v>
      </c>
    </row>
    <row r="213" spans="1:6" x14ac:dyDescent="0.3">
      <c r="A213" s="20" t="s">
        <v>4640</v>
      </c>
      <c r="B213" s="20" t="s">
        <v>7195</v>
      </c>
      <c r="C213" s="20" t="s">
        <v>7444</v>
      </c>
      <c r="D213" s="20" t="s">
        <v>7</v>
      </c>
      <c r="E213" s="21" t="s">
        <v>7445</v>
      </c>
      <c r="F213" s="12">
        <v>0.01</v>
      </c>
    </row>
    <row r="214" spans="1:6" x14ac:dyDescent="0.3">
      <c r="A214" s="20" t="s">
        <v>4640</v>
      </c>
      <c r="B214" s="20" t="s">
        <v>7195</v>
      </c>
      <c r="C214" s="20" t="s">
        <v>7448</v>
      </c>
      <c r="D214" s="20" t="s">
        <v>7</v>
      </c>
      <c r="E214" s="21" t="s">
        <v>7449</v>
      </c>
      <c r="F214" s="12">
        <v>0.01</v>
      </c>
    </row>
    <row r="215" spans="1:6" ht="28.8" x14ac:dyDescent="0.3">
      <c r="A215" s="20" t="s">
        <v>4640</v>
      </c>
      <c r="B215" s="20" t="s">
        <v>7195</v>
      </c>
      <c r="C215" s="20" t="s">
        <v>7452</v>
      </c>
      <c r="D215" s="20" t="s">
        <v>7</v>
      </c>
      <c r="E215" s="21" t="s">
        <v>7453</v>
      </c>
      <c r="F215" s="12">
        <v>0.01</v>
      </c>
    </row>
    <row r="216" spans="1:6" x14ac:dyDescent="0.3">
      <c r="A216" s="20" t="s">
        <v>4640</v>
      </c>
      <c r="B216" s="20" t="s">
        <v>7195</v>
      </c>
      <c r="C216" s="20" t="s">
        <v>7454</v>
      </c>
      <c r="D216" s="20" t="s">
        <v>7</v>
      </c>
      <c r="E216" s="21" t="s">
        <v>7455</v>
      </c>
      <c r="F216" s="12">
        <v>0.01</v>
      </c>
    </row>
    <row r="217" spans="1:6" x14ac:dyDescent="0.3">
      <c r="A217" s="20" t="s">
        <v>4640</v>
      </c>
      <c r="B217" s="20" t="s">
        <v>7195</v>
      </c>
      <c r="C217" s="20" t="s">
        <v>7457</v>
      </c>
      <c r="D217" s="20" t="s">
        <v>7</v>
      </c>
      <c r="E217" s="21" t="s">
        <v>7458</v>
      </c>
      <c r="F217" s="12">
        <v>0.01</v>
      </c>
    </row>
    <row r="218" spans="1:6" x14ac:dyDescent="0.3">
      <c r="A218" s="20" t="s">
        <v>4640</v>
      </c>
      <c r="B218" s="20" t="s">
        <v>7195</v>
      </c>
      <c r="C218" s="20" t="s">
        <v>7459</v>
      </c>
      <c r="D218" s="20" t="s">
        <v>7</v>
      </c>
      <c r="E218" s="21" t="s">
        <v>7460</v>
      </c>
      <c r="F218" s="12">
        <v>0.01</v>
      </c>
    </row>
    <row r="219" spans="1:6" x14ac:dyDescent="0.3">
      <c r="A219" s="20" t="s">
        <v>4640</v>
      </c>
      <c r="B219" s="20" t="s">
        <v>7195</v>
      </c>
      <c r="C219" s="20" t="s">
        <v>7461</v>
      </c>
      <c r="D219" s="20" t="s">
        <v>7</v>
      </c>
      <c r="E219" s="21" t="s">
        <v>7462</v>
      </c>
      <c r="F219" s="12">
        <v>0.01</v>
      </c>
    </row>
    <row r="220" spans="1:6" x14ac:dyDescent="0.3">
      <c r="A220" s="20" t="s">
        <v>4640</v>
      </c>
      <c r="B220" s="20" t="s">
        <v>7195</v>
      </c>
      <c r="C220" s="20" t="s">
        <v>7463</v>
      </c>
      <c r="D220" s="20" t="s">
        <v>7</v>
      </c>
      <c r="E220" s="21" t="s">
        <v>7464</v>
      </c>
      <c r="F220" s="12">
        <v>0.01</v>
      </c>
    </row>
    <row r="221" spans="1:6" x14ac:dyDescent="0.3">
      <c r="A221" s="20" t="s">
        <v>4640</v>
      </c>
      <c r="B221" s="20" t="s">
        <v>7195</v>
      </c>
      <c r="C221" s="20" t="s">
        <v>4645</v>
      </c>
      <c r="D221" s="20" t="s">
        <v>7</v>
      </c>
      <c r="E221" s="20" t="s">
        <v>4646</v>
      </c>
      <c r="F221" s="12">
        <v>0.01</v>
      </c>
    </row>
    <row r="222" spans="1:6" x14ac:dyDescent="0.3">
      <c r="A222" s="20" t="s">
        <v>4640</v>
      </c>
      <c r="B222" s="20" t="s">
        <v>7195</v>
      </c>
      <c r="C222" s="20" t="s">
        <v>4657</v>
      </c>
      <c r="D222" s="20" t="s">
        <v>7</v>
      </c>
      <c r="E222" s="20" t="s">
        <v>4657</v>
      </c>
      <c r="F222" s="12">
        <v>0.01</v>
      </c>
    </row>
    <row r="223" spans="1:6" x14ac:dyDescent="0.3">
      <c r="A223" s="20" t="s">
        <v>4640</v>
      </c>
      <c r="B223" s="20" t="s">
        <v>7195</v>
      </c>
      <c r="C223" s="20" t="s">
        <v>4658</v>
      </c>
      <c r="D223" s="20" t="s">
        <v>7</v>
      </c>
      <c r="E223" s="20" t="s">
        <v>4658</v>
      </c>
      <c r="F223" s="12">
        <v>0.01</v>
      </c>
    </row>
    <row r="224" spans="1:6" x14ac:dyDescent="0.3">
      <c r="A224" s="20" t="s">
        <v>4640</v>
      </c>
      <c r="B224" s="20" t="s">
        <v>7195</v>
      </c>
      <c r="C224" s="20" t="s">
        <v>4671</v>
      </c>
      <c r="D224" s="20" t="s">
        <v>7</v>
      </c>
      <c r="E224" s="20" t="s">
        <v>4672</v>
      </c>
      <c r="F224" s="12">
        <v>0.01</v>
      </c>
    </row>
    <row r="225" spans="1:6" x14ac:dyDescent="0.3">
      <c r="A225" s="20" t="s">
        <v>4640</v>
      </c>
      <c r="B225" s="20" t="s">
        <v>7195</v>
      </c>
      <c r="C225" s="20" t="s">
        <v>4689</v>
      </c>
      <c r="D225" s="20" t="s">
        <v>7</v>
      </c>
      <c r="E225" s="20" t="s">
        <v>4690</v>
      </c>
      <c r="F225" s="12">
        <v>0.01</v>
      </c>
    </row>
    <row r="226" spans="1:6" x14ac:dyDescent="0.3">
      <c r="A226" s="20" t="s">
        <v>4640</v>
      </c>
      <c r="B226" s="20" t="s">
        <v>7195</v>
      </c>
      <c r="C226" s="20" t="s">
        <v>4691</v>
      </c>
      <c r="D226" s="20" t="s">
        <v>7</v>
      </c>
      <c r="E226" s="20" t="s">
        <v>4692</v>
      </c>
      <c r="F226" s="12">
        <v>0.01</v>
      </c>
    </row>
    <row r="227" spans="1:6" x14ac:dyDescent="0.3">
      <c r="A227" s="20" t="s">
        <v>4640</v>
      </c>
      <c r="B227" s="20" t="s">
        <v>7195</v>
      </c>
      <c r="C227" s="20" t="s">
        <v>4700</v>
      </c>
      <c r="D227" s="20" t="s">
        <v>7</v>
      </c>
      <c r="E227" s="20" t="s">
        <v>4701</v>
      </c>
      <c r="F227" s="12">
        <v>0.01</v>
      </c>
    </row>
    <row r="228" spans="1:6" x14ac:dyDescent="0.3">
      <c r="A228" s="20" t="s">
        <v>4640</v>
      </c>
      <c r="B228" s="20" t="s">
        <v>7195</v>
      </c>
      <c r="C228" s="20" t="s">
        <v>4704</v>
      </c>
      <c r="D228" s="20" t="s">
        <v>7</v>
      </c>
      <c r="E228" s="20" t="s">
        <v>4705</v>
      </c>
      <c r="F228" s="12">
        <v>0.01</v>
      </c>
    </row>
    <row r="229" spans="1:6" x14ac:dyDescent="0.3">
      <c r="A229" s="20" t="s">
        <v>4640</v>
      </c>
      <c r="B229" s="20" t="s">
        <v>7195</v>
      </c>
      <c r="C229" s="20" t="s">
        <v>4730</v>
      </c>
      <c r="D229" s="20" t="s">
        <v>7</v>
      </c>
      <c r="E229" s="20" t="s">
        <v>4731</v>
      </c>
      <c r="F229" s="12">
        <v>0.01</v>
      </c>
    </row>
    <row r="230" spans="1:6" x14ac:dyDescent="0.3">
      <c r="A230" s="20" t="s">
        <v>4640</v>
      </c>
      <c r="B230" s="20" t="s">
        <v>7195</v>
      </c>
      <c r="C230" s="20" t="s">
        <v>4750</v>
      </c>
      <c r="D230" s="20" t="s">
        <v>7</v>
      </c>
      <c r="E230" s="20" t="s">
        <v>4751</v>
      </c>
      <c r="F230" s="12">
        <v>0.01</v>
      </c>
    </row>
    <row r="231" spans="1:6" x14ac:dyDescent="0.3">
      <c r="A231" s="20" t="s">
        <v>4640</v>
      </c>
      <c r="B231" s="20" t="s">
        <v>7195</v>
      </c>
      <c r="C231" s="20" t="s">
        <v>4760</v>
      </c>
      <c r="D231" s="20" t="s">
        <v>7</v>
      </c>
      <c r="E231" s="20" t="s">
        <v>4761</v>
      </c>
      <c r="F231" s="12">
        <v>0.01</v>
      </c>
    </row>
    <row r="232" spans="1:6" x14ac:dyDescent="0.3">
      <c r="A232" s="20" t="s">
        <v>4640</v>
      </c>
      <c r="B232" s="20" t="s">
        <v>7195</v>
      </c>
      <c r="C232" s="20" t="s">
        <v>4764</v>
      </c>
      <c r="D232" s="20" t="s">
        <v>7</v>
      </c>
      <c r="E232" s="21" t="s">
        <v>4765</v>
      </c>
      <c r="F232" s="12">
        <v>0.01</v>
      </c>
    </row>
    <row r="233" spans="1:6" x14ac:dyDescent="0.3">
      <c r="A233" s="20" t="s">
        <v>4640</v>
      </c>
      <c r="B233" s="20" t="s">
        <v>7195</v>
      </c>
      <c r="C233" s="20" t="s">
        <v>4794</v>
      </c>
      <c r="D233" s="20" t="s">
        <v>7</v>
      </c>
      <c r="E233" s="20" t="s">
        <v>4795</v>
      </c>
      <c r="F233" s="12">
        <v>0.01</v>
      </c>
    </row>
    <row r="234" spans="1:6" x14ac:dyDescent="0.3">
      <c r="A234" s="20" t="s">
        <v>4640</v>
      </c>
      <c r="B234" s="20" t="s">
        <v>7195</v>
      </c>
      <c r="C234" s="20" t="s">
        <v>4796</v>
      </c>
      <c r="D234" s="20" t="s">
        <v>7</v>
      </c>
      <c r="E234" s="20" t="s">
        <v>4797</v>
      </c>
      <c r="F234" s="12">
        <v>0.01</v>
      </c>
    </row>
    <row r="235" spans="1:6" x14ac:dyDescent="0.3">
      <c r="A235" s="20" t="s">
        <v>4640</v>
      </c>
      <c r="B235" s="20" t="s">
        <v>7195</v>
      </c>
      <c r="C235" s="20" t="s">
        <v>4800</v>
      </c>
      <c r="D235" s="20" t="s">
        <v>7</v>
      </c>
      <c r="E235" s="20" t="s">
        <v>4801</v>
      </c>
      <c r="F235" s="12">
        <v>0.01</v>
      </c>
    </row>
    <row r="236" spans="1:6" x14ac:dyDescent="0.3">
      <c r="A236" s="20" t="s">
        <v>4640</v>
      </c>
      <c r="B236" s="20" t="s">
        <v>7195</v>
      </c>
      <c r="C236" s="20" t="s">
        <v>4802</v>
      </c>
      <c r="D236" s="20" t="s">
        <v>7</v>
      </c>
      <c r="E236" s="20" t="s">
        <v>4803</v>
      </c>
      <c r="F236" s="12">
        <v>0.01</v>
      </c>
    </row>
    <row r="237" spans="1:6" x14ac:dyDescent="0.3">
      <c r="A237" s="20" t="s">
        <v>4640</v>
      </c>
      <c r="B237" s="20" t="s">
        <v>7195</v>
      </c>
      <c r="C237" s="20" t="s">
        <v>4804</v>
      </c>
      <c r="D237" s="20" t="s">
        <v>7</v>
      </c>
      <c r="E237" s="20" t="s">
        <v>4805</v>
      </c>
      <c r="F237" s="12">
        <v>0.01</v>
      </c>
    </row>
    <row r="238" spans="1:6" x14ac:dyDescent="0.3">
      <c r="A238" s="20" t="s">
        <v>4640</v>
      </c>
      <c r="B238" s="20" t="s">
        <v>7195</v>
      </c>
      <c r="C238" s="20" t="s">
        <v>4806</v>
      </c>
      <c r="D238" s="20" t="s">
        <v>7</v>
      </c>
      <c r="E238" s="20" t="s">
        <v>4807</v>
      </c>
      <c r="F238" s="12">
        <v>0.01</v>
      </c>
    </row>
    <row r="239" spans="1:6" x14ac:dyDescent="0.3">
      <c r="A239" s="20" t="s">
        <v>4640</v>
      </c>
      <c r="B239" s="20" t="s">
        <v>7195</v>
      </c>
      <c r="C239" s="20" t="s">
        <v>4808</v>
      </c>
      <c r="D239" s="20" t="s">
        <v>7</v>
      </c>
      <c r="E239" s="20" t="s">
        <v>4809</v>
      </c>
      <c r="F239" s="12">
        <v>0.01</v>
      </c>
    </row>
    <row r="240" spans="1:6" x14ac:dyDescent="0.3">
      <c r="A240" s="20" t="s">
        <v>4640</v>
      </c>
      <c r="B240" s="20" t="s">
        <v>7195</v>
      </c>
      <c r="C240" s="20" t="s">
        <v>4824</v>
      </c>
      <c r="D240" s="20" t="s">
        <v>7</v>
      </c>
      <c r="E240" s="20" t="s">
        <v>4825</v>
      </c>
      <c r="F240" s="12">
        <v>0.01</v>
      </c>
    </row>
    <row r="241" spans="1:6" x14ac:dyDescent="0.3">
      <c r="A241" s="20" t="s">
        <v>4640</v>
      </c>
      <c r="B241" s="20" t="s">
        <v>7195</v>
      </c>
      <c r="C241" s="20" t="s">
        <v>4826</v>
      </c>
      <c r="D241" s="20" t="s">
        <v>7</v>
      </c>
      <c r="E241" s="20" t="s">
        <v>4827</v>
      </c>
      <c r="F241" s="12">
        <v>0.01</v>
      </c>
    </row>
    <row r="242" spans="1:6" x14ac:dyDescent="0.3">
      <c r="A242" s="20" t="s">
        <v>4640</v>
      </c>
      <c r="B242" s="20" t="s">
        <v>7195</v>
      </c>
      <c r="C242" s="20" t="s">
        <v>4828</v>
      </c>
      <c r="D242" s="20" t="s">
        <v>7</v>
      </c>
      <c r="E242" s="20" t="s">
        <v>4829</v>
      </c>
      <c r="F242" s="12">
        <v>0.01</v>
      </c>
    </row>
    <row r="243" spans="1:6" x14ac:dyDescent="0.3">
      <c r="A243" s="20" t="s">
        <v>4640</v>
      </c>
      <c r="B243" s="20" t="s">
        <v>7195</v>
      </c>
      <c r="C243" s="20" t="s">
        <v>4838</v>
      </c>
      <c r="D243" s="20" t="s">
        <v>7</v>
      </c>
      <c r="E243" s="20" t="s">
        <v>4839</v>
      </c>
      <c r="F243" s="12">
        <v>0.01</v>
      </c>
    </row>
    <row r="244" spans="1:6" x14ac:dyDescent="0.3">
      <c r="A244" s="20" t="s">
        <v>4640</v>
      </c>
      <c r="B244" s="20" t="s">
        <v>7195</v>
      </c>
      <c r="C244" s="20" t="s">
        <v>4840</v>
      </c>
      <c r="D244" s="20" t="s">
        <v>7</v>
      </c>
      <c r="E244" s="20" t="s">
        <v>4841</v>
      </c>
      <c r="F244" s="12">
        <v>0.01</v>
      </c>
    </row>
    <row r="245" spans="1:6" x14ac:dyDescent="0.3">
      <c r="A245" s="20" t="s">
        <v>4640</v>
      </c>
      <c r="B245" s="20" t="s">
        <v>7195</v>
      </c>
      <c r="C245" s="20" t="s">
        <v>4842</v>
      </c>
      <c r="D245" s="20" t="s">
        <v>7</v>
      </c>
      <c r="E245" s="20" t="s">
        <v>4843</v>
      </c>
      <c r="F245" s="12">
        <v>0.01</v>
      </c>
    </row>
    <row r="246" spans="1:6" x14ac:dyDescent="0.3">
      <c r="A246" s="20" t="s">
        <v>4640</v>
      </c>
      <c r="B246" s="20" t="s">
        <v>7195</v>
      </c>
      <c r="C246" s="20" t="s">
        <v>4844</v>
      </c>
      <c r="D246" s="20" t="s">
        <v>7</v>
      </c>
      <c r="E246" s="20" t="s">
        <v>4845</v>
      </c>
      <c r="F246" s="12">
        <v>0.01</v>
      </c>
    </row>
    <row r="247" spans="1:6" x14ac:dyDescent="0.3">
      <c r="A247" s="20" t="s">
        <v>4640</v>
      </c>
      <c r="B247" s="20" t="s">
        <v>7195</v>
      </c>
      <c r="C247" s="20" t="s">
        <v>4846</v>
      </c>
      <c r="D247" s="20" t="s">
        <v>7</v>
      </c>
      <c r="E247" s="20" t="s">
        <v>4847</v>
      </c>
      <c r="F247" s="12">
        <v>0.01</v>
      </c>
    </row>
    <row r="248" spans="1:6" x14ac:dyDescent="0.3">
      <c r="A248" s="20" t="s">
        <v>4640</v>
      </c>
      <c r="B248" s="20" t="s">
        <v>7195</v>
      </c>
      <c r="C248" s="20" t="s">
        <v>4848</v>
      </c>
      <c r="D248" s="20" t="s">
        <v>7</v>
      </c>
      <c r="E248" s="20" t="s">
        <v>4849</v>
      </c>
      <c r="F248" s="12">
        <v>0.01</v>
      </c>
    </row>
    <row r="249" spans="1:6" x14ac:dyDescent="0.3">
      <c r="A249" s="20" t="s">
        <v>4640</v>
      </c>
      <c r="B249" s="20" t="s">
        <v>7195</v>
      </c>
      <c r="C249" s="20" t="s">
        <v>4850</v>
      </c>
      <c r="D249" s="20" t="s">
        <v>7</v>
      </c>
      <c r="E249" s="20" t="s">
        <v>4851</v>
      </c>
      <c r="F249" s="12">
        <v>0.01</v>
      </c>
    </row>
    <row r="250" spans="1:6" x14ac:dyDescent="0.3">
      <c r="A250" s="20" t="s">
        <v>4640</v>
      </c>
      <c r="B250" s="20" t="s">
        <v>7195</v>
      </c>
      <c r="C250" s="20" t="s">
        <v>4852</v>
      </c>
      <c r="D250" s="20" t="s">
        <v>7</v>
      </c>
      <c r="E250" s="20" t="s">
        <v>4853</v>
      </c>
      <c r="F250" s="12">
        <v>0.01</v>
      </c>
    </row>
    <row r="251" spans="1:6" x14ac:dyDescent="0.3">
      <c r="A251" s="20" t="s">
        <v>4640</v>
      </c>
      <c r="B251" s="20" t="s">
        <v>7195</v>
      </c>
      <c r="C251" s="20" t="s">
        <v>4854</v>
      </c>
      <c r="D251" s="20" t="s">
        <v>7</v>
      </c>
      <c r="E251" s="20" t="s">
        <v>4855</v>
      </c>
      <c r="F251" s="12">
        <v>0.01</v>
      </c>
    </row>
    <row r="252" spans="1:6" x14ac:dyDescent="0.3">
      <c r="A252" s="20" t="s">
        <v>4640</v>
      </c>
      <c r="B252" s="20" t="s">
        <v>7195</v>
      </c>
      <c r="C252" s="20" t="s">
        <v>4870</v>
      </c>
      <c r="D252" s="20" t="s">
        <v>7</v>
      </c>
      <c r="E252" s="20" t="s">
        <v>4871</v>
      </c>
      <c r="F252" s="12">
        <v>0.01</v>
      </c>
    </row>
    <row r="253" spans="1:6" x14ac:dyDescent="0.3">
      <c r="A253" s="20" t="s">
        <v>4640</v>
      </c>
      <c r="B253" s="20" t="s">
        <v>7195</v>
      </c>
      <c r="C253" s="20" t="s">
        <v>4872</v>
      </c>
      <c r="D253" s="20" t="s">
        <v>7</v>
      </c>
      <c r="E253" s="20" t="s">
        <v>4873</v>
      </c>
      <c r="F253" s="12">
        <v>0.01</v>
      </c>
    </row>
    <row r="254" spans="1:6" x14ac:dyDescent="0.3">
      <c r="A254" s="20" t="s">
        <v>4640</v>
      </c>
      <c r="B254" s="20" t="s">
        <v>7195</v>
      </c>
      <c r="C254" s="20" t="s">
        <v>4874</v>
      </c>
      <c r="D254" s="20" t="s">
        <v>7</v>
      </c>
      <c r="E254" s="20" t="s">
        <v>4875</v>
      </c>
      <c r="F254" s="12">
        <v>0.01</v>
      </c>
    </row>
    <row r="255" spans="1:6" x14ac:dyDescent="0.3">
      <c r="A255" s="20" t="s">
        <v>4640</v>
      </c>
      <c r="B255" s="20" t="s">
        <v>7195</v>
      </c>
      <c r="C255" s="20" t="s">
        <v>4876</v>
      </c>
      <c r="D255" s="20" t="s">
        <v>7</v>
      </c>
      <c r="E255" s="20" t="s">
        <v>4877</v>
      </c>
      <c r="F255" s="12">
        <v>0.01</v>
      </c>
    </row>
    <row r="256" spans="1:6" x14ac:dyDescent="0.3">
      <c r="A256" s="20" t="s">
        <v>4640</v>
      </c>
      <c r="B256" s="20" t="s">
        <v>7195</v>
      </c>
      <c r="C256" s="20" t="s">
        <v>4878</v>
      </c>
      <c r="D256" s="20" t="s">
        <v>7</v>
      </c>
      <c r="E256" s="20" t="s">
        <v>4879</v>
      </c>
      <c r="F256" s="12">
        <v>0.01</v>
      </c>
    </row>
    <row r="257" spans="1:6" x14ac:dyDescent="0.3">
      <c r="A257" s="20" t="s">
        <v>4640</v>
      </c>
      <c r="B257" s="20" t="s">
        <v>7195</v>
      </c>
      <c r="C257" s="20" t="s">
        <v>4886</v>
      </c>
      <c r="D257" s="20" t="s">
        <v>7</v>
      </c>
      <c r="E257" s="21" t="s">
        <v>4887</v>
      </c>
      <c r="F257" s="12">
        <v>0.01</v>
      </c>
    </row>
    <row r="258" spans="1:6" x14ac:dyDescent="0.3">
      <c r="A258" s="20" t="s">
        <v>4640</v>
      </c>
      <c r="B258" s="20" t="s">
        <v>7195</v>
      </c>
      <c r="C258" s="20" t="s">
        <v>4894</v>
      </c>
      <c r="D258" s="20" t="s">
        <v>7</v>
      </c>
      <c r="E258" s="20" t="s">
        <v>4895</v>
      </c>
      <c r="F258" s="12">
        <v>0.01</v>
      </c>
    </row>
    <row r="259" spans="1:6" x14ac:dyDescent="0.3">
      <c r="A259" s="20" t="s">
        <v>4640</v>
      </c>
      <c r="B259" s="20" t="s">
        <v>7195</v>
      </c>
      <c r="C259" s="20" t="s">
        <v>4904</v>
      </c>
      <c r="D259" s="20" t="s">
        <v>7</v>
      </c>
      <c r="E259" s="20" t="s">
        <v>4905</v>
      </c>
      <c r="F259" s="12">
        <v>0.01</v>
      </c>
    </row>
    <row r="260" spans="1:6" x14ac:dyDescent="0.3">
      <c r="A260" s="20" t="s">
        <v>4640</v>
      </c>
      <c r="B260" s="20" t="s">
        <v>7195</v>
      </c>
      <c r="C260" s="20" t="s">
        <v>4906</v>
      </c>
      <c r="D260" s="20" t="s">
        <v>7</v>
      </c>
      <c r="E260" s="20" t="s">
        <v>4907</v>
      </c>
      <c r="F260" s="12">
        <v>0.01</v>
      </c>
    </row>
    <row r="261" spans="1:6" x14ac:dyDescent="0.3">
      <c r="A261" s="20" t="s">
        <v>4640</v>
      </c>
      <c r="B261" s="20" t="s">
        <v>7195</v>
      </c>
      <c r="C261" s="20" t="s">
        <v>4908</v>
      </c>
      <c r="D261" s="20" t="s">
        <v>7</v>
      </c>
      <c r="E261" s="20" t="s">
        <v>4909</v>
      </c>
      <c r="F261" s="12">
        <v>0.01</v>
      </c>
    </row>
    <row r="262" spans="1:6" x14ac:dyDescent="0.3">
      <c r="A262" s="20" t="s">
        <v>4640</v>
      </c>
      <c r="B262" s="20" t="s">
        <v>7195</v>
      </c>
      <c r="C262" s="20" t="s">
        <v>4910</v>
      </c>
      <c r="D262" s="20" t="s">
        <v>7</v>
      </c>
      <c r="E262" s="20" t="s">
        <v>4911</v>
      </c>
      <c r="F262" s="12">
        <v>0.01</v>
      </c>
    </row>
    <row r="263" spans="1:6" x14ac:dyDescent="0.3">
      <c r="A263" s="20" t="s">
        <v>4640</v>
      </c>
      <c r="B263" s="20" t="s">
        <v>7195</v>
      </c>
      <c r="C263" s="20" t="s">
        <v>4912</v>
      </c>
      <c r="D263" s="20" t="s">
        <v>7</v>
      </c>
      <c r="E263" s="20" t="s">
        <v>4913</v>
      </c>
      <c r="F263" s="12">
        <v>0.01</v>
      </c>
    </row>
    <row r="264" spans="1:6" x14ac:dyDescent="0.3">
      <c r="A264" s="20" t="s">
        <v>4640</v>
      </c>
      <c r="B264" s="20" t="s">
        <v>7195</v>
      </c>
      <c r="C264" s="20" t="s">
        <v>4918</v>
      </c>
      <c r="D264" s="20" t="s">
        <v>7</v>
      </c>
      <c r="E264" s="20" t="s">
        <v>4919</v>
      </c>
      <c r="F264" s="12">
        <v>0.01</v>
      </c>
    </row>
    <row r="265" spans="1:6" x14ac:dyDescent="0.3">
      <c r="A265" s="20" t="s">
        <v>4640</v>
      </c>
      <c r="B265" s="20" t="s">
        <v>7195</v>
      </c>
      <c r="C265" s="20" t="s">
        <v>4920</v>
      </c>
      <c r="D265" s="20" t="s">
        <v>7</v>
      </c>
      <c r="E265" s="20" t="s">
        <v>4921</v>
      </c>
      <c r="F265" s="12">
        <v>0.01</v>
      </c>
    </row>
    <row r="266" spans="1:6" x14ac:dyDescent="0.3">
      <c r="A266" s="20" t="s">
        <v>4640</v>
      </c>
      <c r="B266" s="20" t="s">
        <v>7195</v>
      </c>
      <c r="C266" s="20" t="s">
        <v>4922</v>
      </c>
      <c r="D266" s="20" t="s">
        <v>7</v>
      </c>
      <c r="E266" s="20" t="s">
        <v>4923</v>
      </c>
      <c r="F266" s="12">
        <v>0.01</v>
      </c>
    </row>
    <row r="267" spans="1:6" x14ac:dyDescent="0.3">
      <c r="A267" s="20" t="s">
        <v>4640</v>
      </c>
      <c r="B267" s="20" t="s">
        <v>7195</v>
      </c>
      <c r="C267" s="20" t="s">
        <v>4924</v>
      </c>
      <c r="D267" s="20" t="s">
        <v>7</v>
      </c>
      <c r="E267" s="20" t="s">
        <v>4924</v>
      </c>
      <c r="F267" s="12">
        <v>0.01</v>
      </c>
    </row>
    <row r="268" spans="1:6" x14ac:dyDescent="0.3">
      <c r="A268" s="20" t="s">
        <v>4640</v>
      </c>
      <c r="B268" s="20" t="s">
        <v>7195</v>
      </c>
      <c r="C268" s="20" t="s">
        <v>4927</v>
      </c>
      <c r="D268" s="20" t="s">
        <v>7</v>
      </c>
      <c r="E268" s="20" t="s">
        <v>4928</v>
      </c>
      <c r="F268" s="12">
        <v>0.01</v>
      </c>
    </row>
    <row r="269" spans="1:6" x14ac:dyDescent="0.3">
      <c r="A269" s="20" t="s">
        <v>4640</v>
      </c>
      <c r="B269" s="20" t="s">
        <v>7195</v>
      </c>
      <c r="C269" s="20" t="s">
        <v>4935</v>
      </c>
      <c r="D269" s="20" t="s">
        <v>7</v>
      </c>
      <c r="E269" s="20" t="s">
        <v>4936</v>
      </c>
      <c r="F269" s="12">
        <v>0.01</v>
      </c>
    </row>
    <row r="270" spans="1:6" x14ac:dyDescent="0.3">
      <c r="A270" s="20" t="s">
        <v>4640</v>
      </c>
      <c r="B270" s="20" t="s">
        <v>7195</v>
      </c>
      <c r="C270" s="20" t="s">
        <v>4939</v>
      </c>
      <c r="D270" s="20" t="s">
        <v>7</v>
      </c>
      <c r="E270" s="20" t="s">
        <v>4940</v>
      </c>
      <c r="F270" s="12">
        <v>0.01</v>
      </c>
    </row>
    <row r="271" spans="1:6" x14ac:dyDescent="0.3">
      <c r="A271" s="20" t="s">
        <v>4640</v>
      </c>
      <c r="B271" s="20" t="s">
        <v>7195</v>
      </c>
      <c r="C271" s="20" t="s">
        <v>4947</v>
      </c>
      <c r="D271" s="20" t="s">
        <v>7</v>
      </c>
      <c r="E271" s="20" t="s">
        <v>4948</v>
      </c>
      <c r="F271" s="12">
        <v>0.01</v>
      </c>
    </row>
    <row r="272" spans="1:6" x14ac:dyDescent="0.3">
      <c r="A272" s="20" t="s">
        <v>4640</v>
      </c>
      <c r="B272" s="20" t="s">
        <v>7195</v>
      </c>
      <c r="C272" s="20" t="s">
        <v>4971</v>
      </c>
      <c r="D272" s="20" t="s">
        <v>7</v>
      </c>
      <c r="E272" s="20" t="s">
        <v>4972</v>
      </c>
      <c r="F272" s="12">
        <v>0.01</v>
      </c>
    </row>
    <row r="273" spans="1:6" x14ac:dyDescent="0.3">
      <c r="A273" s="20" t="s">
        <v>4640</v>
      </c>
      <c r="B273" s="20" t="s">
        <v>7195</v>
      </c>
      <c r="C273" s="20" t="s">
        <v>4973</v>
      </c>
      <c r="D273" s="20" t="s">
        <v>7</v>
      </c>
      <c r="E273" s="20" t="s">
        <v>4974</v>
      </c>
      <c r="F273" s="12">
        <v>0.01</v>
      </c>
    </row>
    <row r="274" spans="1:6" x14ac:dyDescent="0.3">
      <c r="A274" s="20" t="s">
        <v>4640</v>
      </c>
      <c r="B274" s="20" t="s">
        <v>7195</v>
      </c>
      <c r="C274" s="20" t="s">
        <v>4979</v>
      </c>
      <c r="D274" s="20" t="s">
        <v>7</v>
      </c>
      <c r="E274" s="20" t="s">
        <v>4980</v>
      </c>
      <c r="F274" s="12">
        <v>0.01</v>
      </c>
    </row>
    <row r="275" spans="1:6" x14ac:dyDescent="0.3">
      <c r="A275" s="20" t="s">
        <v>4640</v>
      </c>
      <c r="B275" s="20" t="s">
        <v>7195</v>
      </c>
      <c r="C275" s="20" t="s">
        <v>4985</v>
      </c>
      <c r="D275" s="20" t="s">
        <v>7</v>
      </c>
      <c r="E275" s="20" t="s">
        <v>4986</v>
      </c>
      <c r="F275" s="12">
        <v>0.01</v>
      </c>
    </row>
    <row r="276" spans="1:6" x14ac:dyDescent="0.3">
      <c r="A276" s="20" t="s">
        <v>4640</v>
      </c>
      <c r="B276" s="20" t="s">
        <v>7195</v>
      </c>
      <c r="C276" s="20" t="s">
        <v>4987</v>
      </c>
      <c r="D276" s="20" t="s">
        <v>7</v>
      </c>
      <c r="E276" s="20" t="s">
        <v>4988</v>
      </c>
      <c r="F276" s="12">
        <v>0.01</v>
      </c>
    </row>
    <row r="277" spans="1:6" x14ac:dyDescent="0.3">
      <c r="A277" s="20" t="s">
        <v>4640</v>
      </c>
      <c r="B277" s="20" t="s">
        <v>7195</v>
      </c>
      <c r="C277" s="20" t="s">
        <v>4991</v>
      </c>
      <c r="D277" s="20" t="s">
        <v>7</v>
      </c>
      <c r="E277" s="20" t="s">
        <v>4992</v>
      </c>
      <c r="F277" s="12">
        <v>0.01</v>
      </c>
    </row>
    <row r="278" spans="1:6" x14ac:dyDescent="0.3">
      <c r="A278" s="20" t="s">
        <v>4640</v>
      </c>
      <c r="B278" s="20" t="s">
        <v>7195</v>
      </c>
      <c r="C278" s="20" t="s">
        <v>4995</v>
      </c>
      <c r="D278" s="20" t="s">
        <v>7</v>
      </c>
      <c r="E278" s="20" t="s">
        <v>4996</v>
      </c>
      <c r="F278" s="12">
        <v>0.01</v>
      </c>
    </row>
    <row r="279" spans="1:6" x14ac:dyDescent="0.3">
      <c r="A279" s="20" t="s">
        <v>4640</v>
      </c>
      <c r="B279" s="20" t="s">
        <v>7195</v>
      </c>
      <c r="C279" s="20" t="s">
        <v>4997</v>
      </c>
      <c r="D279" s="20" t="s">
        <v>7</v>
      </c>
      <c r="E279" s="20" t="s">
        <v>4998</v>
      </c>
      <c r="F279" s="12">
        <v>0.01</v>
      </c>
    </row>
    <row r="280" spans="1:6" x14ac:dyDescent="0.3">
      <c r="A280" s="20" t="s">
        <v>4640</v>
      </c>
      <c r="B280" s="20" t="s">
        <v>7195</v>
      </c>
      <c r="C280" s="20" t="s">
        <v>5001</v>
      </c>
      <c r="D280" s="20" t="s">
        <v>7</v>
      </c>
      <c r="E280" s="20" t="s">
        <v>5002</v>
      </c>
      <c r="F280" s="12">
        <v>0.01</v>
      </c>
    </row>
    <row r="281" spans="1:6" x14ac:dyDescent="0.3">
      <c r="A281" s="20" t="s">
        <v>4640</v>
      </c>
      <c r="B281" s="20" t="s">
        <v>7195</v>
      </c>
      <c r="C281" s="20" t="s">
        <v>5003</v>
      </c>
      <c r="D281" s="20" t="s">
        <v>7</v>
      </c>
      <c r="E281" s="20" t="s">
        <v>5004</v>
      </c>
      <c r="F281" s="12">
        <v>0.01</v>
      </c>
    </row>
    <row r="282" spans="1:6" x14ac:dyDescent="0.3">
      <c r="A282" s="20" t="s">
        <v>4640</v>
      </c>
      <c r="B282" s="20" t="s">
        <v>7195</v>
      </c>
      <c r="C282" s="20" t="s">
        <v>5005</v>
      </c>
      <c r="D282" s="20" t="s">
        <v>7</v>
      </c>
      <c r="E282" s="20" t="s">
        <v>5006</v>
      </c>
      <c r="F282" s="12">
        <v>0.01</v>
      </c>
    </row>
    <row r="283" spans="1:6" x14ac:dyDescent="0.3">
      <c r="A283" s="20" t="s">
        <v>4640</v>
      </c>
      <c r="B283" s="20" t="s">
        <v>7195</v>
      </c>
      <c r="C283" s="20" t="s">
        <v>5009</v>
      </c>
      <c r="D283" s="20" t="s">
        <v>7</v>
      </c>
      <c r="E283" s="20" t="s">
        <v>5010</v>
      </c>
      <c r="F283" s="12">
        <v>0.01</v>
      </c>
    </row>
    <row r="284" spans="1:6" x14ac:dyDescent="0.3">
      <c r="A284" s="20" t="s">
        <v>4640</v>
      </c>
      <c r="B284" s="20" t="s">
        <v>7195</v>
      </c>
      <c r="C284" s="20" t="s">
        <v>5016</v>
      </c>
      <c r="D284" s="20" t="s">
        <v>7</v>
      </c>
      <c r="E284" s="20" t="s">
        <v>5017</v>
      </c>
      <c r="F284" s="12">
        <v>0.01</v>
      </c>
    </row>
    <row r="285" spans="1:6" x14ac:dyDescent="0.3">
      <c r="A285" s="20" t="s">
        <v>4640</v>
      </c>
      <c r="B285" s="20" t="s">
        <v>7195</v>
      </c>
      <c r="C285" s="20" t="s">
        <v>5036</v>
      </c>
      <c r="D285" s="20" t="s">
        <v>7</v>
      </c>
      <c r="E285" s="20" t="s">
        <v>5037</v>
      </c>
      <c r="F285" s="12">
        <v>0.01</v>
      </c>
    </row>
    <row r="286" spans="1:6" x14ac:dyDescent="0.3">
      <c r="A286" s="20" t="s">
        <v>4640</v>
      </c>
      <c r="B286" s="20" t="s">
        <v>7195</v>
      </c>
      <c r="C286" s="20" t="s">
        <v>5040</v>
      </c>
      <c r="D286" s="20" t="s">
        <v>7</v>
      </c>
      <c r="E286" s="21" t="s">
        <v>5041</v>
      </c>
      <c r="F286" s="12">
        <v>0.01</v>
      </c>
    </row>
    <row r="287" spans="1:6" x14ac:dyDescent="0.3">
      <c r="A287" s="20" t="s">
        <v>4640</v>
      </c>
      <c r="B287" s="20" t="s">
        <v>7195</v>
      </c>
      <c r="C287" s="20" t="s">
        <v>5042</v>
      </c>
      <c r="D287" s="20" t="s">
        <v>7</v>
      </c>
      <c r="E287" s="20" t="s">
        <v>5043</v>
      </c>
      <c r="F287" s="12">
        <v>0.01</v>
      </c>
    </row>
    <row r="288" spans="1:6" x14ac:dyDescent="0.3">
      <c r="A288" s="20" t="s">
        <v>4640</v>
      </c>
      <c r="B288" s="20" t="s">
        <v>7195</v>
      </c>
      <c r="C288" s="20" t="s">
        <v>5044</v>
      </c>
      <c r="D288" s="20" t="s">
        <v>7</v>
      </c>
      <c r="E288" s="20" t="s">
        <v>5045</v>
      </c>
      <c r="F288" s="12">
        <v>0.01</v>
      </c>
    </row>
    <row r="289" spans="1:6" x14ac:dyDescent="0.3">
      <c r="A289" s="20" t="s">
        <v>4640</v>
      </c>
      <c r="B289" s="20" t="s">
        <v>7195</v>
      </c>
      <c r="C289" s="20" t="s">
        <v>5046</v>
      </c>
      <c r="D289" s="20" t="s">
        <v>7</v>
      </c>
      <c r="E289" s="20" t="s">
        <v>5047</v>
      </c>
      <c r="F289" s="12">
        <v>0.01</v>
      </c>
    </row>
    <row r="290" spans="1:6" x14ac:dyDescent="0.3">
      <c r="A290" s="20" t="s">
        <v>4640</v>
      </c>
      <c r="B290" s="20" t="s">
        <v>7195</v>
      </c>
      <c r="C290" s="20" t="s">
        <v>5050</v>
      </c>
      <c r="D290" s="20" t="s">
        <v>7</v>
      </c>
      <c r="E290" s="20" t="s">
        <v>5051</v>
      </c>
      <c r="F290" s="12">
        <v>0.01</v>
      </c>
    </row>
    <row r="291" spans="1:6" x14ac:dyDescent="0.3">
      <c r="A291" s="20" t="s">
        <v>4640</v>
      </c>
      <c r="B291" s="20" t="s">
        <v>7195</v>
      </c>
      <c r="C291" s="20" t="s">
        <v>5064</v>
      </c>
      <c r="D291" s="20" t="s">
        <v>7</v>
      </c>
      <c r="E291" s="20" t="s">
        <v>5065</v>
      </c>
      <c r="F291" s="12">
        <v>0.01</v>
      </c>
    </row>
    <row r="292" spans="1:6" x14ac:dyDescent="0.3">
      <c r="A292" s="20" t="s">
        <v>4640</v>
      </c>
      <c r="B292" s="20" t="s">
        <v>7195</v>
      </c>
      <c r="C292" s="20" t="s">
        <v>5069</v>
      </c>
      <c r="D292" s="20" t="s">
        <v>7</v>
      </c>
      <c r="E292" s="20" t="s">
        <v>5070</v>
      </c>
      <c r="F292" s="12">
        <v>0.01</v>
      </c>
    </row>
    <row r="293" spans="1:6" x14ac:dyDescent="0.3">
      <c r="A293" s="20" t="s">
        <v>4640</v>
      </c>
      <c r="B293" s="20" t="s">
        <v>7195</v>
      </c>
      <c r="C293" s="20" t="s">
        <v>5092</v>
      </c>
      <c r="D293" s="20" t="s">
        <v>7</v>
      </c>
      <c r="E293" s="20" t="s">
        <v>5093</v>
      </c>
      <c r="F293" s="12">
        <v>0.01</v>
      </c>
    </row>
    <row r="294" spans="1:6" x14ac:dyDescent="0.3">
      <c r="A294" s="20" t="s">
        <v>4640</v>
      </c>
      <c r="B294" s="20" t="s">
        <v>7195</v>
      </c>
      <c r="C294" s="20" t="s">
        <v>5112</v>
      </c>
      <c r="D294" s="20" t="s">
        <v>7</v>
      </c>
      <c r="E294" s="20" t="s">
        <v>5113</v>
      </c>
      <c r="F294" s="12">
        <v>0.01</v>
      </c>
    </row>
    <row r="295" spans="1:6" x14ac:dyDescent="0.3">
      <c r="A295" s="20" t="s">
        <v>4640</v>
      </c>
      <c r="B295" s="20" t="s">
        <v>7195</v>
      </c>
      <c r="C295" s="20" t="s">
        <v>5120</v>
      </c>
      <c r="D295" s="20" t="s">
        <v>7</v>
      </c>
      <c r="E295" s="20" t="s">
        <v>5121</v>
      </c>
      <c r="F295" s="12">
        <v>0.01</v>
      </c>
    </row>
    <row r="296" spans="1:6" x14ac:dyDescent="0.3">
      <c r="A296" s="20" t="s">
        <v>4640</v>
      </c>
      <c r="B296" s="20" t="s">
        <v>7195</v>
      </c>
      <c r="C296" s="20" t="s">
        <v>5122</v>
      </c>
      <c r="D296" s="20" t="s">
        <v>7</v>
      </c>
      <c r="E296" s="20" t="s">
        <v>5123</v>
      </c>
      <c r="F296" s="12">
        <v>0.01</v>
      </c>
    </row>
    <row r="297" spans="1:6" x14ac:dyDescent="0.3">
      <c r="A297" s="20" t="s">
        <v>4640</v>
      </c>
      <c r="B297" s="20" t="s">
        <v>7195</v>
      </c>
      <c r="C297" s="20" t="s">
        <v>5124</v>
      </c>
      <c r="D297" s="20" t="s">
        <v>7</v>
      </c>
      <c r="E297" s="20" t="s">
        <v>5125</v>
      </c>
      <c r="F297" s="12">
        <v>0.01</v>
      </c>
    </row>
    <row r="298" spans="1:6" x14ac:dyDescent="0.3">
      <c r="A298" s="20" t="s">
        <v>4640</v>
      </c>
      <c r="B298" s="20" t="s">
        <v>7195</v>
      </c>
      <c r="C298" s="20" t="s">
        <v>5134</v>
      </c>
      <c r="D298" s="20" t="s">
        <v>7</v>
      </c>
      <c r="E298" s="20" t="s">
        <v>5135</v>
      </c>
      <c r="F298" s="12">
        <v>0.01</v>
      </c>
    </row>
    <row r="299" spans="1:6" x14ac:dyDescent="0.3">
      <c r="A299" s="20" t="s">
        <v>4640</v>
      </c>
      <c r="B299" s="20" t="s">
        <v>7195</v>
      </c>
      <c r="C299" s="20" t="s">
        <v>5160</v>
      </c>
      <c r="D299" s="20" t="s">
        <v>7</v>
      </c>
      <c r="E299" s="20" t="s">
        <v>5161</v>
      </c>
      <c r="F299" s="12">
        <v>0.01</v>
      </c>
    </row>
    <row r="300" spans="1:6" x14ac:dyDescent="0.3">
      <c r="A300" s="20" t="s">
        <v>4640</v>
      </c>
      <c r="B300" s="20" t="s">
        <v>7195</v>
      </c>
      <c r="C300" s="20" t="s">
        <v>5170</v>
      </c>
      <c r="D300" s="20" t="s">
        <v>7</v>
      </c>
      <c r="E300" s="20" t="s">
        <v>5171</v>
      </c>
      <c r="F300" s="12">
        <v>0.01</v>
      </c>
    </row>
    <row r="301" spans="1:6" x14ac:dyDescent="0.3">
      <c r="A301" s="20" t="s">
        <v>4640</v>
      </c>
      <c r="B301" s="20" t="s">
        <v>7195</v>
      </c>
      <c r="C301" s="20" t="s">
        <v>5174</v>
      </c>
      <c r="D301" s="20" t="s">
        <v>7</v>
      </c>
      <c r="E301" s="20" t="s">
        <v>5175</v>
      </c>
      <c r="F301" s="12">
        <v>0.01</v>
      </c>
    </row>
    <row r="302" spans="1:6" x14ac:dyDescent="0.3">
      <c r="A302" s="20" t="s">
        <v>4640</v>
      </c>
      <c r="B302" s="20" t="s">
        <v>7195</v>
      </c>
      <c r="C302" s="20" t="s">
        <v>5176</v>
      </c>
      <c r="D302" s="20" t="s">
        <v>7</v>
      </c>
      <c r="E302" s="20" t="s">
        <v>5177</v>
      </c>
      <c r="F302" s="12">
        <v>0.01</v>
      </c>
    </row>
    <row r="303" spans="1:6" x14ac:dyDescent="0.3">
      <c r="A303" s="20" t="s">
        <v>4640</v>
      </c>
      <c r="B303" s="20" t="s">
        <v>7195</v>
      </c>
      <c r="C303" s="20" t="s">
        <v>5184</v>
      </c>
      <c r="D303" s="20" t="s">
        <v>7</v>
      </c>
      <c r="E303" s="20" t="s">
        <v>5185</v>
      </c>
      <c r="F303" s="12">
        <v>0.01</v>
      </c>
    </row>
    <row r="304" spans="1:6" x14ac:dyDescent="0.3">
      <c r="A304" s="20" t="s">
        <v>4640</v>
      </c>
      <c r="B304" s="20" t="s">
        <v>7195</v>
      </c>
      <c r="C304" s="20" t="s">
        <v>5188</v>
      </c>
      <c r="D304" s="20" t="s">
        <v>7</v>
      </c>
      <c r="E304" s="21" t="s">
        <v>5189</v>
      </c>
      <c r="F304" s="12">
        <v>0.01</v>
      </c>
    </row>
    <row r="305" spans="1:6" x14ac:dyDescent="0.3">
      <c r="A305" s="20" t="s">
        <v>4640</v>
      </c>
      <c r="B305" s="20" t="s">
        <v>7195</v>
      </c>
      <c r="C305" s="20" t="s">
        <v>5190</v>
      </c>
      <c r="D305" s="20" t="s">
        <v>7</v>
      </c>
      <c r="E305" s="20" t="s">
        <v>5191</v>
      </c>
      <c r="F305" s="12">
        <v>0.01</v>
      </c>
    </row>
    <row r="306" spans="1:6" x14ac:dyDescent="0.3">
      <c r="A306" s="20" t="s">
        <v>4640</v>
      </c>
      <c r="B306" s="20" t="s">
        <v>7195</v>
      </c>
      <c r="C306" s="20" t="s">
        <v>5192</v>
      </c>
      <c r="D306" s="20" t="s">
        <v>7</v>
      </c>
      <c r="E306" s="20" t="s">
        <v>5193</v>
      </c>
      <c r="F306" s="12">
        <v>0.01</v>
      </c>
    </row>
    <row r="307" spans="1:6" x14ac:dyDescent="0.3">
      <c r="A307" s="20" t="s">
        <v>4640</v>
      </c>
      <c r="B307" s="20" t="s">
        <v>7196</v>
      </c>
      <c r="C307" s="20" t="s">
        <v>5289</v>
      </c>
      <c r="D307" s="20" t="s">
        <v>7194</v>
      </c>
      <c r="E307" s="21" t="s">
        <v>5290</v>
      </c>
      <c r="F307" s="12">
        <v>0.01</v>
      </c>
    </row>
    <row r="308" spans="1:6" ht="28.8" x14ac:dyDescent="0.3">
      <c r="A308" s="20" t="s">
        <v>4640</v>
      </c>
      <c r="B308" s="20" t="s">
        <v>7196</v>
      </c>
      <c r="C308" s="20" t="s">
        <v>6190</v>
      </c>
      <c r="D308" s="20" t="s">
        <v>7194</v>
      </c>
      <c r="E308" s="21" t="s">
        <v>6191</v>
      </c>
      <c r="F308" s="12">
        <v>0.01</v>
      </c>
    </row>
    <row r="309" spans="1:6" x14ac:dyDescent="0.3">
      <c r="A309" s="20" t="s">
        <v>4640</v>
      </c>
      <c r="B309" s="20" t="s">
        <v>7196</v>
      </c>
      <c r="C309" s="20" t="s">
        <v>5281</v>
      </c>
      <c r="D309" s="20" t="s">
        <v>7194</v>
      </c>
      <c r="E309" s="21" t="s">
        <v>5282</v>
      </c>
      <c r="F309" s="12">
        <v>0.01</v>
      </c>
    </row>
    <row r="310" spans="1:6" x14ac:dyDescent="0.3">
      <c r="A310" s="20" t="s">
        <v>4640</v>
      </c>
      <c r="B310" s="20" t="s">
        <v>7196</v>
      </c>
      <c r="C310" s="20" t="s">
        <v>6935</v>
      </c>
      <c r="D310" s="20" t="s">
        <v>7194</v>
      </c>
      <c r="E310" s="21" t="s">
        <v>6936</v>
      </c>
      <c r="F310" s="12">
        <v>0.01</v>
      </c>
    </row>
    <row r="311" spans="1:6" x14ac:dyDescent="0.3">
      <c r="A311" s="20" t="s">
        <v>4640</v>
      </c>
      <c r="B311" s="20" t="s">
        <v>7196</v>
      </c>
      <c r="C311" s="20" t="s">
        <v>6937</v>
      </c>
      <c r="D311" s="20" t="s">
        <v>7194</v>
      </c>
      <c r="E311" s="21" t="s">
        <v>6938</v>
      </c>
      <c r="F311" s="12">
        <v>0.01</v>
      </c>
    </row>
    <row r="312" spans="1:6" x14ac:dyDescent="0.3">
      <c r="A312" s="20" t="s">
        <v>4640</v>
      </c>
      <c r="B312" s="20" t="s">
        <v>7196</v>
      </c>
      <c r="C312" s="20" t="s">
        <v>6985</v>
      </c>
      <c r="D312" s="20" t="s">
        <v>7194</v>
      </c>
      <c r="E312" s="21" t="s">
        <v>6986</v>
      </c>
      <c r="F312" s="12">
        <v>0.01</v>
      </c>
    </row>
    <row r="313" spans="1:6" x14ac:dyDescent="0.3">
      <c r="A313" s="20" t="s">
        <v>4640</v>
      </c>
      <c r="B313" s="20" t="s">
        <v>7196</v>
      </c>
      <c r="C313" s="20" t="s">
        <v>6780</v>
      </c>
      <c r="D313" s="20" t="s">
        <v>7194</v>
      </c>
      <c r="E313" s="21" t="s">
        <v>6781</v>
      </c>
      <c r="F313" s="12">
        <v>0.01</v>
      </c>
    </row>
    <row r="314" spans="1:6" x14ac:dyDescent="0.3">
      <c r="A314" s="20" t="s">
        <v>4640</v>
      </c>
      <c r="B314" s="20" t="s">
        <v>7196</v>
      </c>
      <c r="C314" s="20" t="s">
        <v>6778</v>
      </c>
      <c r="D314" s="20" t="s">
        <v>7194</v>
      </c>
      <c r="E314" s="21" t="s">
        <v>6779</v>
      </c>
      <c r="F314" s="12">
        <v>0.01</v>
      </c>
    </row>
    <row r="315" spans="1:6" x14ac:dyDescent="0.3">
      <c r="A315" s="20" t="s">
        <v>4640</v>
      </c>
      <c r="B315" s="20" t="s">
        <v>7196</v>
      </c>
      <c r="C315" s="20" t="s">
        <v>6776</v>
      </c>
      <c r="D315" s="20" t="s">
        <v>7194</v>
      </c>
      <c r="E315" s="21" t="s">
        <v>6777</v>
      </c>
      <c r="F315" s="12">
        <v>0.01</v>
      </c>
    </row>
    <row r="316" spans="1:6" x14ac:dyDescent="0.3">
      <c r="A316" s="20" t="s">
        <v>4640</v>
      </c>
      <c r="B316" s="20" t="s">
        <v>7196</v>
      </c>
      <c r="C316" s="20" t="s">
        <v>6728</v>
      </c>
      <c r="D316" s="20" t="s">
        <v>7194</v>
      </c>
      <c r="E316" s="21" t="s">
        <v>6729</v>
      </c>
      <c r="F316" s="12">
        <v>0.01</v>
      </c>
    </row>
    <row r="317" spans="1:6" x14ac:dyDescent="0.3">
      <c r="A317" s="20" t="s">
        <v>4640</v>
      </c>
      <c r="B317" s="20" t="s">
        <v>7196</v>
      </c>
      <c r="C317" s="20" t="s">
        <v>6718</v>
      </c>
      <c r="D317" s="20" t="s">
        <v>7194</v>
      </c>
      <c r="E317" s="21" t="s">
        <v>6719</v>
      </c>
      <c r="F317" s="12">
        <v>0.01</v>
      </c>
    </row>
    <row r="318" spans="1:6" x14ac:dyDescent="0.3">
      <c r="A318" s="20" t="s">
        <v>4640</v>
      </c>
      <c r="B318" s="20" t="s">
        <v>7196</v>
      </c>
      <c r="C318" s="20" t="s">
        <v>6716</v>
      </c>
      <c r="D318" s="20" t="s">
        <v>7194</v>
      </c>
      <c r="E318" s="21" t="s">
        <v>6717</v>
      </c>
      <c r="F318" s="12">
        <v>0.01</v>
      </c>
    </row>
    <row r="319" spans="1:6" x14ac:dyDescent="0.3">
      <c r="A319" s="20" t="s">
        <v>4640</v>
      </c>
      <c r="B319" s="20" t="s">
        <v>7196</v>
      </c>
      <c r="C319" s="20" t="s">
        <v>6296</v>
      </c>
      <c r="D319" s="20" t="s">
        <v>7194</v>
      </c>
      <c r="E319" s="21" t="s">
        <v>6297</v>
      </c>
      <c r="F319" s="12">
        <v>0.01</v>
      </c>
    </row>
    <row r="320" spans="1:6" x14ac:dyDescent="0.3">
      <c r="A320" s="20" t="s">
        <v>4640</v>
      </c>
      <c r="B320" s="20" t="s">
        <v>7196</v>
      </c>
      <c r="C320" s="20" t="s">
        <v>6298</v>
      </c>
      <c r="D320" s="20" t="s">
        <v>7194</v>
      </c>
      <c r="E320" s="21" t="s">
        <v>6299</v>
      </c>
      <c r="F320" s="12">
        <v>0.01</v>
      </c>
    </row>
    <row r="321" spans="1:6" x14ac:dyDescent="0.3">
      <c r="A321" s="20" t="s">
        <v>4640</v>
      </c>
      <c r="B321" s="20" t="s">
        <v>7196</v>
      </c>
      <c r="C321" s="20" t="s">
        <v>5535</v>
      </c>
      <c r="D321" s="20" t="s">
        <v>7194</v>
      </c>
      <c r="E321" s="21" t="s">
        <v>5536</v>
      </c>
      <c r="F321" s="12">
        <v>0.01</v>
      </c>
    </row>
    <row r="322" spans="1:6" x14ac:dyDescent="0.3">
      <c r="A322" s="20" t="s">
        <v>4640</v>
      </c>
      <c r="B322" s="20" t="s">
        <v>7196</v>
      </c>
      <c r="C322" s="20" t="s">
        <v>6700</v>
      </c>
      <c r="D322" s="20" t="s">
        <v>7194</v>
      </c>
      <c r="E322" s="21" t="s">
        <v>6701</v>
      </c>
      <c r="F322" s="12">
        <v>0.01</v>
      </c>
    </row>
    <row r="323" spans="1:6" ht="43.2" x14ac:dyDescent="0.3">
      <c r="A323" s="20" t="s">
        <v>4640</v>
      </c>
      <c r="B323" s="20" t="s">
        <v>7196</v>
      </c>
      <c r="C323" s="20" t="s">
        <v>6698</v>
      </c>
      <c r="D323" s="20" t="s">
        <v>7194</v>
      </c>
      <c r="E323" s="21" t="s">
        <v>6699</v>
      </c>
      <c r="F323" s="12">
        <v>0.01</v>
      </c>
    </row>
    <row r="324" spans="1:6" x14ac:dyDescent="0.3">
      <c r="A324" s="20" t="s">
        <v>4640</v>
      </c>
      <c r="B324" s="20" t="s">
        <v>7196</v>
      </c>
      <c r="C324" s="20" t="s">
        <v>6688</v>
      </c>
      <c r="D324" s="20" t="s">
        <v>7194</v>
      </c>
      <c r="E324" s="21" t="s">
        <v>6689</v>
      </c>
      <c r="F324" s="12">
        <v>0.01</v>
      </c>
    </row>
    <row r="325" spans="1:6" x14ac:dyDescent="0.3">
      <c r="A325" s="20" t="s">
        <v>4640</v>
      </c>
      <c r="B325" s="20" t="s">
        <v>7196</v>
      </c>
      <c r="C325" s="20" t="s">
        <v>6252</v>
      </c>
      <c r="D325" s="20" t="s">
        <v>7194</v>
      </c>
      <c r="E325" s="21" t="s">
        <v>6253</v>
      </c>
      <c r="F325" s="12">
        <v>0.01</v>
      </c>
    </row>
    <row r="326" spans="1:6" x14ac:dyDescent="0.3">
      <c r="A326" s="20" t="s">
        <v>4640</v>
      </c>
      <c r="B326" s="20" t="s">
        <v>7196</v>
      </c>
      <c r="C326" s="20" t="s">
        <v>6060</v>
      </c>
      <c r="D326" s="20" t="s">
        <v>7194</v>
      </c>
      <c r="E326" s="21" t="s">
        <v>6061</v>
      </c>
      <c r="F326" s="12">
        <v>0.01</v>
      </c>
    </row>
    <row r="327" spans="1:6" x14ac:dyDescent="0.3">
      <c r="A327" s="20" t="s">
        <v>4640</v>
      </c>
      <c r="B327" s="20" t="s">
        <v>7196</v>
      </c>
      <c r="C327" s="20" t="s">
        <v>6312</v>
      </c>
      <c r="D327" s="20" t="s">
        <v>7194</v>
      </c>
      <c r="E327" s="21" t="s">
        <v>6313</v>
      </c>
      <c r="F327" s="12">
        <v>0.01</v>
      </c>
    </row>
    <row r="328" spans="1:6" x14ac:dyDescent="0.3">
      <c r="A328" s="20" t="s">
        <v>4640</v>
      </c>
      <c r="B328" s="20" t="s">
        <v>7196</v>
      </c>
      <c r="C328" s="20" t="s">
        <v>6014</v>
      </c>
      <c r="D328" s="20" t="s">
        <v>7194</v>
      </c>
      <c r="E328" s="21" t="s">
        <v>6015</v>
      </c>
      <c r="F328" s="12">
        <v>0.01</v>
      </c>
    </row>
    <row r="329" spans="1:6" ht="43.2" x14ac:dyDescent="0.3">
      <c r="A329" s="20" t="s">
        <v>4640</v>
      </c>
      <c r="B329" s="20" t="s">
        <v>7196</v>
      </c>
      <c r="C329" s="20" t="s">
        <v>6672</v>
      </c>
      <c r="D329" s="20" t="s">
        <v>7194</v>
      </c>
      <c r="E329" s="21" t="s">
        <v>6673</v>
      </c>
      <c r="F329" s="12">
        <v>0.01</v>
      </c>
    </row>
    <row r="330" spans="1:6" x14ac:dyDescent="0.3">
      <c r="A330" s="20" t="s">
        <v>4640</v>
      </c>
      <c r="B330" s="20" t="s">
        <v>7196</v>
      </c>
      <c r="C330" s="20" t="s">
        <v>6260</v>
      </c>
      <c r="D330" s="20" t="s">
        <v>7194</v>
      </c>
      <c r="E330" s="21" t="s">
        <v>6261</v>
      </c>
      <c r="F330" s="12">
        <v>0.01</v>
      </c>
    </row>
    <row r="331" spans="1:6" x14ac:dyDescent="0.3">
      <c r="A331" s="20" t="s">
        <v>4640</v>
      </c>
      <c r="B331" s="20" t="s">
        <v>7196</v>
      </c>
      <c r="C331" s="20" t="s">
        <v>5583</v>
      </c>
      <c r="D331" s="20" t="s">
        <v>7194</v>
      </c>
      <c r="E331" s="21" t="s">
        <v>5584</v>
      </c>
      <c r="F331" s="12">
        <v>0.01</v>
      </c>
    </row>
    <row r="332" spans="1:6" x14ac:dyDescent="0.3">
      <c r="A332" s="20" t="s">
        <v>4640</v>
      </c>
      <c r="B332" s="20" t="s">
        <v>7196</v>
      </c>
      <c r="C332" s="20" t="s">
        <v>6334</v>
      </c>
      <c r="D332" s="20" t="s">
        <v>7194</v>
      </c>
      <c r="E332" s="21" t="s">
        <v>6335</v>
      </c>
      <c r="F332" s="12">
        <v>0.01</v>
      </c>
    </row>
    <row r="333" spans="1:6" x14ac:dyDescent="0.3">
      <c r="A333" s="20" t="s">
        <v>4640</v>
      </c>
      <c r="B333" s="20" t="s">
        <v>7196</v>
      </c>
      <c r="C333" s="20" t="s">
        <v>5609</v>
      </c>
      <c r="D333" s="20" t="s">
        <v>7194</v>
      </c>
      <c r="E333" s="21" t="s">
        <v>5610</v>
      </c>
      <c r="F333" s="12">
        <v>0.01</v>
      </c>
    </row>
    <row r="334" spans="1:6" x14ac:dyDescent="0.3">
      <c r="A334" s="20" t="s">
        <v>4640</v>
      </c>
      <c r="B334" s="20" t="s">
        <v>7196</v>
      </c>
      <c r="C334" s="20" t="s">
        <v>6664</v>
      </c>
      <c r="D334" s="20" t="s">
        <v>7194</v>
      </c>
      <c r="E334" s="21" t="s">
        <v>6665</v>
      </c>
      <c r="F334" s="12">
        <v>0.01</v>
      </c>
    </row>
    <row r="335" spans="1:6" x14ac:dyDescent="0.3">
      <c r="A335" s="20" t="s">
        <v>4640</v>
      </c>
      <c r="B335" s="20" t="s">
        <v>7196</v>
      </c>
      <c r="C335" s="20" t="s">
        <v>5617</v>
      </c>
      <c r="D335" s="20" t="s">
        <v>7194</v>
      </c>
      <c r="E335" s="21" t="s">
        <v>5618</v>
      </c>
      <c r="F335" s="12">
        <v>0.01</v>
      </c>
    </row>
    <row r="336" spans="1:6" x14ac:dyDescent="0.3">
      <c r="A336" s="20" t="s">
        <v>4640</v>
      </c>
      <c r="B336" s="20" t="s">
        <v>7196</v>
      </c>
      <c r="C336" s="20" t="s">
        <v>6346</v>
      </c>
      <c r="D336" s="20" t="s">
        <v>7194</v>
      </c>
      <c r="E336" s="21" t="s">
        <v>6347</v>
      </c>
      <c r="F336" s="12">
        <v>0.01</v>
      </c>
    </row>
    <row r="337" spans="1:6" x14ac:dyDescent="0.3">
      <c r="A337" s="20" t="s">
        <v>4640</v>
      </c>
      <c r="B337" s="20" t="s">
        <v>7196</v>
      </c>
      <c r="C337" s="20" t="s">
        <v>6350</v>
      </c>
      <c r="D337" s="20" t="s">
        <v>7194</v>
      </c>
      <c r="E337" s="21" t="s">
        <v>6351</v>
      </c>
      <c r="F337" s="12">
        <v>0.01</v>
      </c>
    </row>
    <row r="338" spans="1:6" x14ac:dyDescent="0.3">
      <c r="A338" s="20" t="s">
        <v>4640</v>
      </c>
      <c r="B338" s="20" t="s">
        <v>7196</v>
      </c>
      <c r="C338" s="20" t="s">
        <v>5619</v>
      </c>
      <c r="D338" s="20" t="s">
        <v>7194</v>
      </c>
      <c r="E338" s="21" t="s">
        <v>5620</v>
      </c>
      <c r="F338" s="12">
        <v>0.01</v>
      </c>
    </row>
    <row r="339" spans="1:6" x14ac:dyDescent="0.3">
      <c r="A339" s="20" t="s">
        <v>4640</v>
      </c>
      <c r="B339" s="20" t="s">
        <v>7196</v>
      </c>
      <c r="C339" s="20" t="s">
        <v>5629</v>
      </c>
      <c r="D339" s="20" t="s">
        <v>7194</v>
      </c>
      <c r="E339" s="21" t="s">
        <v>5630</v>
      </c>
      <c r="F339" s="12">
        <v>0.01</v>
      </c>
    </row>
    <row r="340" spans="1:6" x14ac:dyDescent="0.3">
      <c r="A340" s="20" t="s">
        <v>4640</v>
      </c>
      <c r="B340" s="20" t="s">
        <v>7196</v>
      </c>
      <c r="C340" s="20" t="s">
        <v>6658</v>
      </c>
      <c r="D340" s="20" t="s">
        <v>7194</v>
      </c>
      <c r="E340" s="21" t="s">
        <v>6659</v>
      </c>
      <c r="F340" s="12">
        <v>0.01</v>
      </c>
    </row>
    <row r="341" spans="1:6" x14ac:dyDescent="0.3">
      <c r="A341" s="20" t="s">
        <v>4640</v>
      </c>
      <c r="B341" s="20" t="s">
        <v>7196</v>
      </c>
      <c r="C341" s="20" t="s">
        <v>6076</v>
      </c>
      <c r="D341" s="20" t="s">
        <v>7194</v>
      </c>
      <c r="E341" s="21" t="s">
        <v>6077</v>
      </c>
      <c r="F341" s="12">
        <v>0.01</v>
      </c>
    </row>
    <row r="342" spans="1:6" x14ac:dyDescent="0.3">
      <c r="A342" s="20" t="s">
        <v>4640</v>
      </c>
      <c r="B342" s="20" t="s">
        <v>7196</v>
      </c>
      <c r="C342" s="20" t="s">
        <v>6656</v>
      </c>
      <c r="D342" s="20" t="s">
        <v>7194</v>
      </c>
      <c r="E342" s="21" t="s">
        <v>6657</v>
      </c>
      <c r="F342" s="12">
        <v>0.01</v>
      </c>
    </row>
    <row r="343" spans="1:6" x14ac:dyDescent="0.3">
      <c r="A343" s="20" t="s">
        <v>4640</v>
      </c>
      <c r="B343" s="20" t="s">
        <v>7196</v>
      </c>
      <c r="C343" s="20" t="s">
        <v>6654</v>
      </c>
      <c r="D343" s="20" t="s">
        <v>7194</v>
      </c>
      <c r="E343" s="21" t="s">
        <v>6655</v>
      </c>
      <c r="F343" s="12">
        <v>0.01</v>
      </c>
    </row>
    <row r="344" spans="1:6" x14ac:dyDescent="0.3">
      <c r="A344" s="20" t="s">
        <v>4640</v>
      </c>
      <c r="B344" s="20" t="s">
        <v>7196</v>
      </c>
      <c r="C344" s="20" t="s">
        <v>6652</v>
      </c>
      <c r="D344" s="20" t="s">
        <v>7194</v>
      </c>
      <c r="E344" s="21" t="s">
        <v>6653</v>
      </c>
      <c r="F344" s="12">
        <v>0.01</v>
      </c>
    </row>
    <row r="345" spans="1:6" x14ac:dyDescent="0.3">
      <c r="A345" s="20" t="s">
        <v>4640</v>
      </c>
      <c r="B345" s="20" t="s">
        <v>7196</v>
      </c>
      <c r="C345" s="20" t="s">
        <v>6650</v>
      </c>
      <c r="D345" s="20" t="s">
        <v>7194</v>
      </c>
      <c r="E345" s="21" t="s">
        <v>6651</v>
      </c>
      <c r="F345" s="12">
        <v>0.01</v>
      </c>
    </row>
    <row r="346" spans="1:6" x14ac:dyDescent="0.3">
      <c r="A346" s="20" t="s">
        <v>4640</v>
      </c>
      <c r="B346" s="20" t="s">
        <v>7196</v>
      </c>
      <c r="C346" s="20" t="s">
        <v>6648</v>
      </c>
      <c r="D346" s="20" t="s">
        <v>7194</v>
      </c>
      <c r="E346" s="21" t="s">
        <v>6649</v>
      </c>
      <c r="F346" s="12">
        <v>0.01</v>
      </c>
    </row>
    <row r="347" spans="1:6" x14ac:dyDescent="0.3">
      <c r="A347" s="20" t="s">
        <v>4640</v>
      </c>
      <c r="B347" s="20" t="s">
        <v>7196</v>
      </c>
      <c r="C347" s="20" t="s">
        <v>6354</v>
      </c>
      <c r="D347" s="20" t="s">
        <v>7194</v>
      </c>
      <c r="E347" s="21" t="s">
        <v>6355</v>
      </c>
      <c r="F347" s="12">
        <v>0.01</v>
      </c>
    </row>
    <row r="348" spans="1:6" ht="28.8" x14ac:dyDescent="0.3">
      <c r="A348" s="20" t="s">
        <v>4640</v>
      </c>
      <c r="B348" s="20" t="s">
        <v>7196</v>
      </c>
      <c r="C348" s="20" t="s">
        <v>6644</v>
      </c>
      <c r="D348" s="20" t="s">
        <v>7194</v>
      </c>
      <c r="E348" s="21" t="s">
        <v>6645</v>
      </c>
      <c r="F348" s="12">
        <v>0.01</v>
      </c>
    </row>
    <row r="349" spans="1:6" ht="28.8" x14ac:dyDescent="0.3">
      <c r="A349" s="20" t="s">
        <v>4640</v>
      </c>
      <c r="B349" s="20" t="s">
        <v>7196</v>
      </c>
      <c r="C349" s="20" t="s">
        <v>6640</v>
      </c>
      <c r="D349" s="20" t="s">
        <v>7194</v>
      </c>
      <c r="E349" s="21" t="s">
        <v>6641</v>
      </c>
      <c r="F349" s="12">
        <v>0.01</v>
      </c>
    </row>
    <row r="350" spans="1:6" ht="28.8" x14ac:dyDescent="0.3">
      <c r="A350" s="20" t="s">
        <v>4640</v>
      </c>
      <c r="B350" s="20" t="s">
        <v>7196</v>
      </c>
      <c r="C350" s="20" t="s">
        <v>6638</v>
      </c>
      <c r="D350" s="20" t="s">
        <v>7194</v>
      </c>
      <c r="E350" s="21" t="s">
        <v>6639</v>
      </c>
      <c r="F350" s="12">
        <v>0.01</v>
      </c>
    </row>
    <row r="351" spans="1:6" ht="28.8" x14ac:dyDescent="0.3">
      <c r="A351" s="20" t="s">
        <v>4640</v>
      </c>
      <c r="B351" s="20" t="s">
        <v>7196</v>
      </c>
      <c r="C351" s="20" t="s">
        <v>6632</v>
      </c>
      <c r="D351" s="20" t="s">
        <v>7194</v>
      </c>
      <c r="E351" s="21" t="s">
        <v>6633</v>
      </c>
      <c r="F351" s="12">
        <v>0.01</v>
      </c>
    </row>
    <row r="352" spans="1:6" ht="28.8" x14ac:dyDescent="0.3">
      <c r="A352" s="20" t="s">
        <v>4640</v>
      </c>
      <c r="B352" s="20" t="s">
        <v>7196</v>
      </c>
      <c r="C352" s="20" t="s">
        <v>6630</v>
      </c>
      <c r="D352" s="20" t="s">
        <v>7194</v>
      </c>
      <c r="E352" s="21" t="s">
        <v>6631</v>
      </c>
      <c r="F352" s="12">
        <v>0.01</v>
      </c>
    </row>
    <row r="353" spans="1:6" ht="43.2" x14ac:dyDescent="0.3">
      <c r="A353" s="20" t="s">
        <v>4640</v>
      </c>
      <c r="B353" s="20" t="s">
        <v>7196</v>
      </c>
      <c r="C353" s="20" t="s">
        <v>6604</v>
      </c>
      <c r="D353" s="20" t="s">
        <v>7194</v>
      </c>
      <c r="E353" s="21" t="s">
        <v>6605</v>
      </c>
      <c r="F353" s="12">
        <v>0.01</v>
      </c>
    </row>
    <row r="354" spans="1:6" ht="43.2" x14ac:dyDescent="0.3">
      <c r="A354" s="20" t="s">
        <v>4640</v>
      </c>
      <c r="B354" s="20" t="s">
        <v>7196</v>
      </c>
      <c r="C354" s="20" t="s">
        <v>6602</v>
      </c>
      <c r="D354" s="20" t="s">
        <v>7194</v>
      </c>
      <c r="E354" s="21" t="s">
        <v>6603</v>
      </c>
      <c r="F354" s="12">
        <v>0.01</v>
      </c>
    </row>
    <row r="355" spans="1:6" ht="43.2" x14ac:dyDescent="0.3">
      <c r="A355" s="20" t="s">
        <v>4640</v>
      </c>
      <c r="B355" s="20" t="s">
        <v>7196</v>
      </c>
      <c r="C355" s="20" t="s">
        <v>6600</v>
      </c>
      <c r="D355" s="20" t="s">
        <v>7194</v>
      </c>
      <c r="E355" s="21" t="s">
        <v>6601</v>
      </c>
      <c r="F355" s="12">
        <v>0.01</v>
      </c>
    </row>
    <row r="356" spans="1:6" x14ac:dyDescent="0.3">
      <c r="A356" s="20" t="s">
        <v>4640</v>
      </c>
      <c r="B356" s="20" t="s">
        <v>7196</v>
      </c>
      <c r="C356" s="20" t="s">
        <v>6598</v>
      </c>
      <c r="D356" s="20" t="s">
        <v>7194</v>
      </c>
      <c r="E356" s="21" t="s">
        <v>6599</v>
      </c>
      <c r="F356" s="12">
        <v>0.01</v>
      </c>
    </row>
    <row r="357" spans="1:6" x14ac:dyDescent="0.3">
      <c r="A357" s="20" t="s">
        <v>4640</v>
      </c>
      <c r="B357" s="20" t="s">
        <v>7196</v>
      </c>
      <c r="C357" s="20" t="s">
        <v>6596</v>
      </c>
      <c r="D357" s="20" t="s">
        <v>7194</v>
      </c>
      <c r="E357" s="21" t="s">
        <v>6597</v>
      </c>
      <c r="F357" s="12">
        <v>0.01</v>
      </c>
    </row>
    <row r="358" spans="1:6" x14ac:dyDescent="0.3">
      <c r="A358" s="20" t="s">
        <v>4640</v>
      </c>
      <c r="B358" s="20" t="s">
        <v>7196</v>
      </c>
      <c r="C358" s="20" t="s">
        <v>6594</v>
      </c>
      <c r="D358" s="20" t="s">
        <v>7194</v>
      </c>
      <c r="E358" s="21" t="s">
        <v>6595</v>
      </c>
      <c r="F358" s="12">
        <v>0.01</v>
      </c>
    </row>
    <row r="359" spans="1:6" x14ac:dyDescent="0.3">
      <c r="A359" s="20" t="s">
        <v>4640</v>
      </c>
      <c r="B359" s="20" t="s">
        <v>7196</v>
      </c>
      <c r="C359" s="20" t="s">
        <v>6254</v>
      </c>
      <c r="D359" s="20" t="s">
        <v>7194</v>
      </c>
      <c r="E359" s="21" t="s">
        <v>6255</v>
      </c>
      <c r="F359" s="12">
        <v>0.01</v>
      </c>
    </row>
    <row r="360" spans="1:6" ht="43.2" x14ac:dyDescent="0.3">
      <c r="A360" s="20" t="s">
        <v>4640</v>
      </c>
      <c r="B360" s="20" t="s">
        <v>7196</v>
      </c>
      <c r="C360" s="20" t="s">
        <v>6586</v>
      </c>
      <c r="D360" s="20" t="s">
        <v>7194</v>
      </c>
      <c r="E360" s="21" t="s">
        <v>6587</v>
      </c>
      <c r="F360" s="12">
        <v>0.01</v>
      </c>
    </row>
    <row r="361" spans="1:6" x14ac:dyDescent="0.3">
      <c r="A361" s="20" t="s">
        <v>4640</v>
      </c>
      <c r="B361" s="20" t="s">
        <v>7196</v>
      </c>
      <c r="C361" s="20" t="s">
        <v>6036</v>
      </c>
      <c r="D361" s="20" t="s">
        <v>7194</v>
      </c>
      <c r="E361" s="21" t="s">
        <v>6037</v>
      </c>
      <c r="F361" s="12">
        <v>0.01</v>
      </c>
    </row>
    <row r="362" spans="1:6" x14ac:dyDescent="0.3">
      <c r="A362" s="20" t="s">
        <v>4640</v>
      </c>
      <c r="B362" s="20" t="s">
        <v>7196</v>
      </c>
      <c r="C362" s="20" t="s">
        <v>6582</v>
      </c>
      <c r="D362" s="20" t="s">
        <v>7194</v>
      </c>
      <c r="E362" s="21" t="s">
        <v>6583</v>
      </c>
      <c r="F362" s="12">
        <v>0.01</v>
      </c>
    </row>
    <row r="363" spans="1:6" x14ac:dyDescent="0.3">
      <c r="A363" s="20" t="s">
        <v>4640</v>
      </c>
      <c r="B363" s="20" t="s">
        <v>7196</v>
      </c>
      <c r="C363" s="20" t="s">
        <v>6578</v>
      </c>
      <c r="D363" s="20" t="s">
        <v>7194</v>
      </c>
      <c r="E363" s="21" t="s">
        <v>6579</v>
      </c>
      <c r="F363" s="12">
        <v>0.01</v>
      </c>
    </row>
    <row r="364" spans="1:6" x14ac:dyDescent="0.3">
      <c r="A364" s="20" t="s">
        <v>4640</v>
      </c>
      <c r="B364" s="20" t="s">
        <v>7196</v>
      </c>
      <c r="C364" s="20" t="s">
        <v>6576</v>
      </c>
      <c r="D364" s="20" t="s">
        <v>7194</v>
      </c>
      <c r="E364" s="21" t="s">
        <v>6577</v>
      </c>
      <c r="F364" s="12">
        <v>0.01</v>
      </c>
    </row>
    <row r="365" spans="1:6" x14ac:dyDescent="0.3">
      <c r="A365" s="20" t="s">
        <v>4640</v>
      </c>
      <c r="B365" s="20" t="s">
        <v>7196</v>
      </c>
      <c r="C365" s="20" t="s">
        <v>5677</v>
      </c>
      <c r="D365" s="20" t="s">
        <v>7194</v>
      </c>
      <c r="E365" s="21" t="s">
        <v>5678</v>
      </c>
      <c r="F365" s="12">
        <v>0.01</v>
      </c>
    </row>
    <row r="366" spans="1:6" x14ac:dyDescent="0.3">
      <c r="A366" s="20" t="s">
        <v>4640</v>
      </c>
      <c r="B366" s="20" t="s">
        <v>7196</v>
      </c>
      <c r="C366" s="20" t="s">
        <v>6572</v>
      </c>
      <c r="D366" s="20" t="s">
        <v>7194</v>
      </c>
      <c r="E366" s="21" t="s">
        <v>6573</v>
      </c>
      <c r="F366" s="12">
        <v>0.01</v>
      </c>
    </row>
    <row r="367" spans="1:6" ht="28.8" x14ac:dyDescent="0.3">
      <c r="A367" s="20" t="s">
        <v>4640</v>
      </c>
      <c r="B367" s="20" t="s">
        <v>7196</v>
      </c>
      <c r="C367" s="20" t="s">
        <v>6570</v>
      </c>
      <c r="D367" s="20" t="s">
        <v>7194</v>
      </c>
      <c r="E367" s="21" t="s">
        <v>6571</v>
      </c>
      <c r="F367" s="12">
        <v>0.01</v>
      </c>
    </row>
    <row r="368" spans="1:6" x14ac:dyDescent="0.3">
      <c r="A368" s="20" t="s">
        <v>4640</v>
      </c>
      <c r="B368" s="20" t="s">
        <v>7196</v>
      </c>
      <c r="C368" s="20" t="s">
        <v>6568</v>
      </c>
      <c r="D368" s="20" t="s">
        <v>7194</v>
      </c>
      <c r="E368" s="21" t="s">
        <v>6569</v>
      </c>
      <c r="F368" s="12">
        <v>0.01</v>
      </c>
    </row>
    <row r="369" spans="1:6" x14ac:dyDescent="0.3">
      <c r="A369" s="20" t="s">
        <v>4640</v>
      </c>
      <c r="B369" s="20" t="s">
        <v>7196</v>
      </c>
      <c r="C369" s="20" t="s">
        <v>6566</v>
      </c>
      <c r="D369" s="20" t="s">
        <v>7194</v>
      </c>
      <c r="E369" s="21" t="s">
        <v>6567</v>
      </c>
      <c r="F369" s="12">
        <v>0.01</v>
      </c>
    </row>
    <row r="370" spans="1:6" x14ac:dyDescent="0.3">
      <c r="A370" s="20" t="s">
        <v>4640</v>
      </c>
      <c r="B370" s="20" t="s">
        <v>7196</v>
      </c>
      <c r="C370" s="20" t="s">
        <v>6564</v>
      </c>
      <c r="D370" s="20" t="s">
        <v>7194</v>
      </c>
      <c r="E370" s="21" t="s">
        <v>6565</v>
      </c>
      <c r="F370" s="12">
        <v>0.01</v>
      </c>
    </row>
    <row r="371" spans="1:6" x14ac:dyDescent="0.3">
      <c r="A371" s="20" t="s">
        <v>4640</v>
      </c>
      <c r="B371" s="20" t="s">
        <v>7196</v>
      </c>
      <c r="C371" s="20" t="s">
        <v>6562</v>
      </c>
      <c r="D371" s="20" t="s">
        <v>7194</v>
      </c>
      <c r="E371" s="21" t="s">
        <v>6563</v>
      </c>
      <c r="F371" s="12">
        <v>0.01</v>
      </c>
    </row>
    <row r="372" spans="1:6" x14ac:dyDescent="0.3">
      <c r="A372" s="20" t="s">
        <v>4640</v>
      </c>
      <c r="B372" s="20" t="s">
        <v>7196</v>
      </c>
      <c r="C372" s="20" t="s">
        <v>6560</v>
      </c>
      <c r="D372" s="20" t="s">
        <v>7194</v>
      </c>
      <c r="E372" s="21" t="s">
        <v>6561</v>
      </c>
      <c r="F372" s="12">
        <v>0.01</v>
      </c>
    </row>
    <row r="373" spans="1:6" x14ac:dyDescent="0.3">
      <c r="A373" s="20" t="s">
        <v>4640</v>
      </c>
      <c r="B373" s="20" t="s">
        <v>7196</v>
      </c>
      <c r="C373" s="20" t="s">
        <v>6558</v>
      </c>
      <c r="D373" s="20" t="s">
        <v>7194</v>
      </c>
      <c r="E373" s="21" t="s">
        <v>6559</v>
      </c>
      <c r="F373" s="12">
        <v>0.01</v>
      </c>
    </row>
    <row r="374" spans="1:6" x14ac:dyDescent="0.3">
      <c r="A374" s="20" t="s">
        <v>4640</v>
      </c>
      <c r="B374" s="20" t="s">
        <v>7196</v>
      </c>
      <c r="C374" s="20" t="s">
        <v>6262</v>
      </c>
      <c r="D374" s="20" t="s">
        <v>7194</v>
      </c>
      <c r="E374" s="21" t="s">
        <v>6263</v>
      </c>
      <c r="F374" s="12">
        <v>0.01</v>
      </c>
    </row>
    <row r="375" spans="1:6" x14ac:dyDescent="0.3">
      <c r="A375" s="20" t="s">
        <v>4640</v>
      </c>
      <c r="B375" s="20" t="s">
        <v>7196</v>
      </c>
      <c r="C375" s="20" t="s">
        <v>6428</v>
      </c>
      <c r="D375" s="20" t="s">
        <v>7194</v>
      </c>
      <c r="E375" s="21" t="s">
        <v>6429</v>
      </c>
      <c r="F375" s="12">
        <v>0.01</v>
      </c>
    </row>
    <row r="376" spans="1:6" x14ac:dyDescent="0.3">
      <c r="A376" s="20" t="s">
        <v>4640</v>
      </c>
      <c r="B376" s="20" t="s">
        <v>7196</v>
      </c>
      <c r="C376" s="20" t="s">
        <v>6430</v>
      </c>
      <c r="D376" s="20" t="s">
        <v>7194</v>
      </c>
      <c r="E376" s="21" t="s">
        <v>6431</v>
      </c>
      <c r="F376" s="12">
        <v>0.01</v>
      </c>
    </row>
    <row r="377" spans="1:6" x14ac:dyDescent="0.3">
      <c r="A377" s="20" t="s">
        <v>4640</v>
      </c>
      <c r="B377" s="20" t="s">
        <v>7196</v>
      </c>
      <c r="C377" s="20" t="s">
        <v>5715</v>
      </c>
      <c r="D377" s="20" t="s">
        <v>7194</v>
      </c>
      <c r="E377" s="21" t="s">
        <v>5716</v>
      </c>
      <c r="F377" s="12">
        <v>0.01</v>
      </c>
    </row>
    <row r="378" spans="1:6" x14ac:dyDescent="0.3">
      <c r="A378" s="20" t="s">
        <v>4640</v>
      </c>
      <c r="B378" s="20" t="s">
        <v>7196</v>
      </c>
      <c r="C378" s="20" t="s">
        <v>6532</v>
      </c>
      <c r="D378" s="20" t="s">
        <v>7194</v>
      </c>
      <c r="E378" s="21" t="s">
        <v>6533</v>
      </c>
      <c r="F378" s="12">
        <v>0.01</v>
      </c>
    </row>
    <row r="379" spans="1:6" x14ac:dyDescent="0.3">
      <c r="A379" s="20" t="s">
        <v>4640</v>
      </c>
      <c r="B379" s="20" t="s">
        <v>7196</v>
      </c>
      <c r="C379" s="20" t="s">
        <v>6020</v>
      </c>
      <c r="D379" s="20" t="s">
        <v>7194</v>
      </c>
      <c r="E379" s="21" t="s">
        <v>6021</v>
      </c>
      <c r="F379" s="12">
        <v>0.01</v>
      </c>
    </row>
    <row r="380" spans="1:6" x14ac:dyDescent="0.3">
      <c r="A380" s="20" t="s">
        <v>4640</v>
      </c>
      <c r="B380" s="20" t="s">
        <v>7196</v>
      </c>
      <c r="C380" s="20" t="s">
        <v>6022</v>
      </c>
      <c r="D380" s="20" t="s">
        <v>7194</v>
      </c>
      <c r="E380" s="21" t="s">
        <v>6023</v>
      </c>
      <c r="F380" s="12">
        <v>0.01</v>
      </c>
    </row>
    <row r="381" spans="1:6" x14ac:dyDescent="0.3">
      <c r="A381" s="20" t="s">
        <v>4640</v>
      </c>
      <c r="B381" s="20" t="s">
        <v>7196</v>
      </c>
      <c r="C381" s="20" t="s">
        <v>6386</v>
      </c>
      <c r="D381" s="20" t="s">
        <v>7194</v>
      </c>
      <c r="E381" s="21" t="s">
        <v>6387</v>
      </c>
      <c r="F381" s="12">
        <v>0.01</v>
      </c>
    </row>
    <row r="382" spans="1:6" x14ac:dyDescent="0.3">
      <c r="A382" s="20" t="s">
        <v>4640</v>
      </c>
      <c r="B382" s="20" t="s">
        <v>7196</v>
      </c>
      <c r="C382" s="20" t="s">
        <v>6212</v>
      </c>
      <c r="D382" s="20" t="s">
        <v>7194</v>
      </c>
      <c r="E382" s="21" t="s">
        <v>6213</v>
      </c>
      <c r="F382" s="12">
        <v>0.01</v>
      </c>
    </row>
    <row r="383" spans="1:6" x14ac:dyDescent="0.3">
      <c r="A383" s="20" t="s">
        <v>4640</v>
      </c>
      <c r="B383" s="20" t="s">
        <v>7196</v>
      </c>
      <c r="C383" s="20" t="s">
        <v>6506</v>
      </c>
      <c r="D383" s="20" t="s">
        <v>7194</v>
      </c>
      <c r="E383" s="21" t="s">
        <v>6507</v>
      </c>
      <c r="F383" s="12">
        <v>0.01</v>
      </c>
    </row>
    <row r="384" spans="1:6" ht="28.8" x14ac:dyDescent="0.3">
      <c r="A384" s="20" t="s">
        <v>4640</v>
      </c>
      <c r="B384" s="20" t="s">
        <v>7196</v>
      </c>
      <c r="C384" s="20" t="s">
        <v>6062</v>
      </c>
      <c r="D384" s="20" t="s">
        <v>7194</v>
      </c>
      <c r="E384" s="21" t="s">
        <v>6063</v>
      </c>
      <c r="F384" s="12">
        <v>0.01</v>
      </c>
    </row>
    <row r="385" spans="1:6" x14ac:dyDescent="0.3">
      <c r="A385" s="20" t="s">
        <v>4640</v>
      </c>
      <c r="B385" s="20" t="s">
        <v>7196</v>
      </c>
      <c r="C385" s="20" t="s">
        <v>6044</v>
      </c>
      <c r="D385" s="20" t="s">
        <v>7194</v>
      </c>
      <c r="E385" s="21" t="s">
        <v>6045</v>
      </c>
      <c r="F385" s="12">
        <v>0.01</v>
      </c>
    </row>
    <row r="386" spans="1:6" x14ac:dyDescent="0.3">
      <c r="A386" s="20" t="s">
        <v>4640</v>
      </c>
      <c r="B386" s="20" t="s">
        <v>7196</v>
      </c>
      <c r="C386" s="20" t="s">
        <v>5875</v>
      </c>
      <c r="D386" s="20" t="s">
        <v>7194</v>
      </c>
      <c r="E386" s="21" t="s">
        <v>5876</v>
      </c>
      <c r="F386" s="12">
        <v>0.01</v>
      </c>
    </row>
    <row r="387" spans="1:6" ht="28.8" x14ac:dyDescent="0.3">
      <c r="A387" s="20" t="s">
        <v>4640</v>
      </c>
      <c r="B387" s="20" t="s">
        <v>7196</v>
      </c>
      <c r="C387" s="20" t="s">
        <v>5877</v>
      </c>
      <c r="D387" s="20" t="s">
        <v>7194</v>
      </c>
      <c r="E387" s="21" t="s">
        <v>5878</v>
      </c>
      <c r="F387" s="12">
        <v>0.01</v>
      </c>
    </row>
    <row r="388" spans="1:6" x14ac:dyDescent="0.3">
      <c r="A388" s="20" t="s">
        <v>4640</v>
      </c>
      <c r="B388" s="20" t="s">
        <v>7196</v>
      </c>
      <c r="C388" s="20" t="s">
        <v>5879</v>
      </c>
      <c r="D388" s="20" t="s">
        <v>7194</v>
      </c>
      <c r="E388" s="21" t="s">
        <v>5880</v>
      </c>
      <c r="F388" s="12">
        <v>0.01</v>
      </c>
    </row>
    <row r="389" spans="1:6" x14ac:dyDescent="0.3">
      <c r="A389" s="20" t="s">
        <v>4640</v>
      </c>
      <c r="B389" s="20" t="s">
        <v>7196</v>
      </c>
      <c r="C389" s="20" t="s">
        <v>6236</v>
      </c>
      <c r="D389" s="20" t="s">
        <v>7194</v>
      </c>
      <c r="E389" s="21" t="s">
        <v>6237</v>
      </c>
      <c r="F389" s="12">
        <v>0.01</v>
      </c>
    </row>
    <row r="390" spans="1:6" x14ac:dyDescent="0.3">
      <c r="A390" s="20" t="s">
        <v>4640</v>
      </c>
      <c r="B390" s="20" t="s">
        <v>7196</v>
      </c>
      <c r="C390" s="20" t="s">
        <v>6478</v>
      </c>
      <c r="D390" s="20" t="s">
        <v>7194</v>
      </c>
      <c r="E390" s="21" t="s">
        <v>6479</v>
      </c>
      <c r="F390" s="12">
        <v>0.01</v>
      </c>
    </row>
    <row r="391" spans="1:6" x14ac:dyDescent="0.3">
      <c r="A391" s="20" t="s">
        <v>4640</v>
      </c>
      <c r="B391" s="20" t="s">
        <v>7196</v>
      </c>
      <c r="C391" s="20" t="s">
        <v>6452</v>
      </c>
      <c r="D391" s="20" t="s">
        <v>7194</v>
      </c>
      <c r="E391" s="21" t="s">
        <v>6453</v>
      </c>
      <c r="F391" s="12">
        <v>0.01</v>
      </c>
    </row>
    <row r="392" spans="1:6" x14ac:dyDescent="0.3">
      <c r="A392" s="20" t="s">
        <v>4640</v>
      </c>
      <c r="B392" s="20" t="s">
        <v>7196</v>
      </c>
      <c r="C392" s="20" t="s">
        <v>6442</v>
      </c>
      <c r="D392" s="20" t="s">
        <v>7194</v>
      </c>
      <c r="E392" s="21" t="s">
        <v>6443</v>
      </c>
      <c r="F392" s="12">
        <v>0.01</v>
      </c>
    </row>
    <row r="393" spans="1:6" x14ac:dyDescent="0.3">
      <c r="A393" s="20" t="s">
        <v>4640</v>
      </c>
      <c r="B393" s="20" t="s">
        <v>7196</v>
      </c>
      <c r="C393" s="20" t="s">
        <v>5982</v>
      </c>
      <c r="D393" s="20" t="s">
        <v>7194</v>
      </c>
      <c r="E393" s="21" t="s">
        <v>5983</v>
      </c>
      <c r="F393" s="12">
        <v>0.01</v>
      </c>
    </row>
    <row r="394" spans="1:6" x14ac:dyDescent="0.3">
      <c r="A394" s="20" t="s">
        <v>4640</v>
      </c>
      <c r="B394" s="20" t="s">
        <v>7196</v>
      </c>
      <c r="C394" s="20" t="s">
        <v>5984</v>
      </c>
      <c r="D394" s="20" t="s">
        <v>7194</v>
      </c>
      <c r="E394" s="21" t="s">
        <v>5985</v>
      </c>
      <c r="F394" s="12">
        <v>0.01</v>
      </c>
    </row>
    <row r="395" spans="1:6" ht="28.8" x14ac:dyDescent="0.3">
      <c r="A395" s="20" t="s">
        <v>4640</v>
      </c>
      <c r="B395" s="20" t="s">
        <v>7196</v>
      </c>
      <c r="C395" s="20" t="s">
        <v>5267</v>
      </c>
      <c r="D395" s="20" t="s">
        <v>7194</v>
      </c>
      <c r="E395" s="21" t="s">
        <v>5268</v>
      </c>
      <c r="F395" s="12">
        <v>0.01</v>
      </c>
    </row>
    <row r="396" spans="1:6" x14ac:dyDescent="0.3">
      <c r="A396" s="20" t="s">
        <v>4640</v>
      </c>
      <c r="B396" s="20" t="s">
        <v>7196</v>
      </c>
      <c r="C396" s="20" t="s">
        <v>5269</v>
      </c>
      <c r="D396" s="20" t="s">
        <v>7194</v>
      </c>
      <c r="E396" s="21" t="s">
        <v>5270</v>
      </c>
      <c r="F396" s="12">
        <v>0.01</v>
      </c>
    </row>
    <row r="397" spans="1:6" x14ac:dyDescent="0.3">
      <c r="A397" s="20" t="s">
        <v>4640</v>
      </c>
      <c r="B397" s="20" t="s">
        <v>7196</v>
      </c>
      <c r="C397" s="20" t="s">
        <v>5271</v>
      </c>
      <c r="D397" s="20" t="s">
        <v>7194</v>
      </c>
      <c r="E397" s="21" t="s">
        <v>5272</v>
      </c>
      <c r="F397" s="12">
        <v>0.01</v>
      </c>
    </row>
    <row r="398" spans="1:6" x14ac:dyDescent="0.3">
      <c r="A398" s="20" t="s">
        <v>4640</v>
      </c>
      <c r="B398" s="20" t="s">
        <v>7196</v>
      </c>
      <c r="C398" s="20" t="s">
        <v>5273</v>
      </c>
      <c r="D398" s="20" t="s">
        <v>7194</v>
      </c>
      <c r="E398" s="21" t="s">
        <v>5274</v>
      </c>
      <c r="F398" s="12">
        <v>0.01</v>
      </c>
    </row>
    <row r="399" spans="1:6" x14ac:dyDescent="0.3">
      <c r="A399" s="20" t="s">
        <v>4640</v>
      </c>
      <c r="B399" s="20" t="s">
        <v>7196</v>
      </c>
      <c r="C399" s="20" t="s">
        <v>5275</v>
      </c>
      <c r="D399" s="20" t="s">
        <v>7194</v>
      </c>
      <c r="E399" s="21" t="s">
        <v>5276</v>
      </c>
      <c r="F399" s="12">
        <v>0.01</v>
      </c>
    </row>
    <row r="400" spans="1:6" x14ac:dyDescent="0.3">
      <c r="A400" s="20" t="s">
        <v>4640</v>
      </c>
      <c r="B400" s="20" t="s">
        <v>7196</v>
      </c>
      <c r="C400" s="20" t="s">
        <v>5277</v>
      </c>
      <c r="D400" s="20" t="s">
        <v>7194</v>
      </c>
      <c r="E400" s="21" t="s">
        <v>5278</v>
      </c>
      <c r="F400" s="12">
        <v>0.01</v>
      </c>
    </row>
    <row r="401" spans="1:6" ht="28.8" x14ac:dyDescent="0.3">
      <c r="A401" s="20" t="s">
        <v>4640</v>
      </c>
      <c r="B401" s="20" t="s">
        <v>7196</v>
      </c>
      <c r="C401" s="20" t="s">
        <v>5279</v>
      </c>
      <c r="D401" s="20" t="s">
        <v>7194</v>
      </c>
      <c r="E401" s="21" t="s">
        <v>5280</v>
      </c>
      <c r="F401" s="12">
        <v>0.01</v>
      </c>
    </row>
    <row r="402" spans="1:6" x14ac:dyDescent="0.3">
      <c r="A402" s="20" t="s">
        <v>4640</v>
      </c>
      <c r="B402" s="20" t="s">
        <v>7196</v>
      </c>
      <c r="C402" s="20" t="s">
        <v>5283</v>
      </c>
      <c r="D402" s="20" t="s">
        <v>7194</v>
      </c>
      <c r="E402" s="21" t="s">
        <v>5284</v>
      </c>
      <c r="F402" s="12">
        <v>0.01</v>
      </c>
    </row>
    <row r="403" spans="1:6" x14ac:dyDescent="0.3">
      <c r="A403" s="20" t="s">
        <v>4640</v>
      </c>
      <c r="B403" s="20" t="s">
        <v>7196</v>
      </c>
      <c r="C403" s="20" t="s">
        <v>5285</v>
      </c>
      <c r="D403" s="20" t="s">
        <v>7194</v>
      </c>
      <c r="E403" s="21" t="s">
        <v>5286</v>
      </c>
      <c r="F403" s="12">
        <v>0.01</v>
      </c>
    </row>
    <row r="404" spans="1:6" x14ac:dyDescent="0.3">
      <c r="A404" s="20" t="s">
        <v>4640</v>
      </c>
      <c r="B404" s="20" t="s">
        <v>7196</v>
      </c>
      <c r="C404" s="20" t="s">
        <v>5287</v>
      </c>
      <c r="D404" s="20" t="s">
        <v>7194</v>
      </c>
      <c r="E404" s="21" t="s">
        <v>5288</v>
      </c>
      <c r="F404" s="12">
        <v>0.01</v>
      </c>
    </row>
    <row r="405" spans="1:6" x14ac:dyDescent="0.3">
      <c r="A405" s="20" t="s">
        <v>4640</v>
      </c>
      <c r="B405" s="20" t="s">
        <v>7196</v>
      </c>
      <c r="C405" s="20" t="s">
        <v>5291</v>
      </c>
      <c r="D405" s="20" t="s">
        <v>7194</v>
      </c>
      <c r="E405" s="21" t="s">
        <v>5292</v>
      </c>
      <c r="F405" s="12">
        <v>0.01</v>
      </c>
    </row>
    <row r="406" spans="1:6" ht="28.8" x14ac:dyDescent="0.3">
      <c r="A406" s="20" t="s">
        <v>4640</v>
      </c>
      <c r="B406" s="20" t="s">
        <v>7196</v>
      </c>
      <c r="C406" s="20" t="s">
        <v>5293</v>
      </c>
      <c r="D406" s="20" t="s">
        <v>7194</v>
      </c>
      <c r="E406" s="21" t="s">
        <v>5294</v>
      </c>
      <c r="F406" s="12">
        <v>0.01</v>
      </c>
    </row>
    <row r="407" spans="1:6" ht="28.8" x14ac:dyDescent="0.3">
      <c r="A407" s="20" t="s">
        <v>4640</v>
      </c>
      <c r="B407" s="20" t="s">
        <v>7196</v>
      </c>
      <c r="C407" s="20" t="s">
        <v>5295</v>
      </c>
      <c r="D407" s="20" t="s">
        <v>7194</v>
      </c>
      <c r="E407" s="21" t="s">
        <v>5296</v>
      </c>
      <c r="F407" s="12">
        <v>0.01</v>
      </c>
    </row>
    <row r="408" spans="1:6" x14ac:dyDescent="0.3">
      <c r="A408" s="20" t="s">
        <v>4640</v>
      </c>
      <c r="B408" s="20" t="s">
        <v>7196</v>
      </c>
      <c r="C408" s="20" t="s">
        <v>5297</v>
      </c>
      <c r="D408" s="20" t="s">
        <v>7194</v>
      </c>
      <c r="E408" s="21" t="s">
        <v>5298</v>
      </c>
      <c r="F408" s="12">
        <v>0.01</v>
      </c>
    </row>
    <row r="409" spans="1:6" x14ac:dyDescent="0.3">
      <c r="A409" s="20" t="s">
        <v>4640</v>
      </c>
      <c r="B409" s="20" t="s">
        <v>7196</v>
      </c>
      <c r="C409" s="20" t="s">
        <v>5299</v>
      </c>
      <c r="D409" s="20" t="s">
        <v>7194</v>
      </c>
      <c r="E409" s="21" t="s">
        <v>5300</v>
      </c>
      <c r="F409" s="12">
        <v>0.01</v>
      </c>
    </row>
    <row r="410" spans="1:6" x14ac:dyDescent="0.3">
      <c r="A410" s="20" t="s">
        <v>4640</v>
      </c>
      <c r="B410" s="20" t="s">
        <v>7196</v>
      </c>
      <c r="C410" s="20" t="s">
        <v>5301</v>
      </c>
      <c r="D410" s="20" t="s">
        <v>7194</v>
      </c>
      <c r="E410" s="21" t="s">
        <v>5302</v>
      </c>
      <c r="F410" s="12">
        <v>0.01</v>
      </c>
    </row>
    <row r="411" spans="1:6" x14ac:dyDescent="0.3">
      <c r="A411" s="20" t="s">
        <v>4640</v>
      </c>
      <c r="B411" s="20" t="s">
        <v>7196</v>
      </c>
      <c r="C411" s="20" t="s">
        <v>5303</v>
      </c>
      <c r="D411" s="20" t="s">
        <v>7194</v>
      </c>
      <c r="E411" s="21" t="s">
        <v>5304</v>
      </c>
      <c r="F411" s="12">
        <v>0.01</v>
      </c>
    </row>
    <row r="412" spans="1:6" ht="28.8" x14ac:dyDescent="0.3">
      <c r="A412" s="20" t="s">
        <v>4640</v>
      </c>
      <c r="B412" s="20" t="s">
        <v>7196</v>
      </c>
      <c r="C412" s="20" t="s">
        <v>5305</v>
      </c>
      <c r="D412" s="20" t="s">
        <v>7194</v>
      </c>
      <c r="E412" s="21" t="s">
        <v>5306</v>
      </c>
      <c r="F412" s="12">
        <v>0.01</v>
      </c>
    </row>
    <row r="413" spans="1:6" x14ac:dyDescent="0.3">
      <c r="A413" s="20" t="s">
        <v>4640</v>
      </c>
      <c r="B413" s="20" t="s">
        <v>7196</v>
      </c>
      <c r="C413" s="20" t="s">
        <v>5307</v>
      </c>
      <c r="D413" s="20" t="s">
        <v>7194</v>
      </c>
      <c r="E413" s="21" t="s">
        <v>5308</v>
      </c>
      <c r="F413" s="12">
        <v>0.01</v>
      </c>
    </row>
    <row r="414" spans="1:6" x14ac:dyDescent="0.3">
      <c r="A414" s="20" t="s">
        <v>4640</v>
      </c>
      <c r="B414" s="20" t="s">
        <v>7196</v>
      </c>
      <c r="C414" s="20" t="s">
        <v>5309</v>
      </c>
      <c r="D414" s="20" t="s">
        <v>7194</v>
      </c>
      <c r="E414" s="21" t="s">
        <v>5310</v>
      </c>
      <c r="F414" s="12">
        <v>0.01</v>
      </c>
    </row>
    <row r="415" spans="1:6" ht="28.8" x14ac:dyDescent="0.3">
      <c r="A415" s="20" t="s">
        <v>4640</v>
      </c>
      <c r="B415" s="20" t="s">
        <v>7196</v>
      </c>
      <c r="C415" s="20" t="s">
        <v>5311</v>
      </c>
      <c r="D415" s="20" t="s">
        <v>7194</v>
      </c>
      <c r="E415" s="21" t="s">
        <v>5312</v>
      </c>
      <c r="F415" s="12">
        <v>0.01</v>
      </c>
    </row>
    <row r="416" spans="1:6" x14ac:dyDescent="0.3">
      <c r="A416" s="20" t="s">
        <v>4640</v>
      </c>
      <c r="B416" s="20" t="s">
        <v>7196</v>
      </c>
      <c r="C416" s="20" t="s">
        <v>5313</v>
      </c>
      <c r="D416" s="20" t="s">
        <v>7194</v>
      </c>
      <c r="E416" s="21" t="s">
        <v>5314</v>
      </c>
      <c r="F416" s="12">
        <v>0.01</v>
      </c>
    </row>
    <row r="417" spans="1:6" ht="28.8" x14ac:dyDescent="0.3">
      <c r="A417" s="20" t="s">
        <v>4640</v>
      </c>
      <c r="B417" s="20" t="s">
        <v>7196</v>
      </c>
      <c r="C417" s="20" t="s">
        <v>5315</v>
      </c>
      <c r="D417" s="20" t="s">
        <v>7194</v>
      </c>
      <c r="E417" s="21" t="s">
        <v>5316</v>
      </c>
      <c r="F417" s="12">
        <v>0.01</v>
      </c>
    </row>
    <row r="418" spans="1:6" ht="28.8" x14ac:dyDescent="0.3">
      <c r="A418" s="20" t="s">
        <v>4640</v>
      </c>
      <c r="B418" s="20" t="s">
        <v>7196</v>
      </c>
      <c r="C418" s="20" t="s">
        <v>5317</v>
      </c>
      <c r="D418" s="20" t="s">
        <v>7194</v>
      </c>
      <c r="E418" s="21" t="s">
        <v>5318</v>
      </c>
      <c r="F418" s="12">
        <v>0.01</v>
      </c>
    </row>
    <row r="419" spans="1:6" ht="28.8" x14ac:dyDescent="0.3">
      <c r="A419" s="20" t="s">
        <v>4640</v>
      </c>
      <c r="B419" s="20" t="s">
        <v>7196</v>
      </c>
      <c r="C419" s="20" t="s">
        <v>5319</v>
      </c>
      <c r="D419" s="20" t="s">
        <v>7194</v>
      </c>
      <c r="E419" s="21" t="s">
        <v>5320</v>
      </c>
      <c r="F419" s="12">
        <v>0.01</v>
      </c>
    </row>
    <row r="420" spans="1:6" ht="28.8" x14ac:dyDescent="0.3">
      <c r="A420" s="20" t="s">
        <v>4640</v>
      </c>
      <c r="B420" s="20" t="s">
        <v>7196</v>
      </c>
      <c r="C420" s="20" t="s">
        <v>5321</v>
      </c>
      <c r="D420" s="20" t="s">
        <v>7194</v>
      </c>
      <c r="E420" s="21" t="s">
        <v>5322</v>
      </c>
      <c r="F420" s="12">
        <v>0.01</v>
      </c>
    </row>
    <row r="421" spans="1:6" ht="28.8" x14ac:dyDescent="0.3">
      <c r="A421" s="20" t="s">
        <v>4640</v>
      </c>
      <c r="B421" s="20" t="s">
        <v>7196</v>
      </c>
      <c r="C421" s="20" t="s">
        <v>5323</v>
      </c>
      <c r="D421" s="20" t="s">
        <v>7194</v>
      </c>
      <c r="E421" s="21" t="s">
        <v>5324</v>
      </c>
      <c r="F421" s="12">
        <v>0.01</v>
      </c>
    </row>
    <row r="422" spans="1:6" x14ac:dyDescent="0.3">
      <c r="A422" s="20" t="s">
        <v>4640</v>
      </c>
      <c r="B422" s="20" t="s">
        <v>7196</v>
      </c>
      <c r="C422" s="20" t="s">
        <v>5325</v>
      </c>
      <c r="D422" s="20" t="s">
        <v>7194</v>
      </c>
      <c r="E422" s="21" t="s">
        <v>5326</v>
      </c>
      <c r="F422" s="12">
        <v>0.01</v>
      </c>
    </row>
    <row r="423" spans="1:6" ht="28.8" x14ac:dyDescent="0.3">
      <c r="A423" s="20" t="s">
        <v>4640</v>
      </c>
      <c r="B423" s="20" t="s">
        <v>7196</v>
      </c>
      <c r="C423" s="20" t="s">
        <v>5327</v>
      </c>
      <c r="D423" s="20" t="s">
        <v>7194</v>
      </c>
      <c r="E423" s="21" t="s">
        <v>5328</v>
      </c>
      <c r="F423" s="12">
        <v>0.01</v>
      </c>
    </row>
    <row r="424" spans="1:6" ht="28.8" x14ac:dyDescent="0.3">
      <c r="A424" s="20" t="s">
        <v>4640</v>
      </c>
      <c r="B424" s="20" t="s">
        <v>7196</v>
      </c>
      <c r="C424" s="20" t="s">
        <v>5329</v>
      </c>
      <c r="D424" s="20" t="s">
        <v>7194</v>
      </c>
      <c r="E424" s="21" t="s">
        <v>5330</v>
      </c>
      <c r="F424" s="12">
        <v>0.01</v>
      </c>
    </row>
    <row r="425" spans="1:6" ht="28.8" x14ac:dyDescent="0.3">
      <c r="A425" s="20" t="s">
        <v>4640</v>
      </c>
      <c r="B425" s="20" t="s">
        <v>7196</v>
      </c>
      <c r="C425" s="20" t="s">
        <v>5331</v>
      </c>
      <c r="D425" s="20" t="s">
        <v>7194</v>
      </c>
      <c r="E425" s="21" t="s">
        <v>5332</v>
      </c>
      <c r="F425" s="12">
        <v>0.01</v>
      </c>
    </row>
    <row r="426" spans="1:6" ht="28.8" x14ac:dyDescent="0.3">
      <c r="A426" s="20" t="s">
        <v>4640</v>
      </c>
      <c r="B426" s="20" t="s">
        <v>7196</v>
      </c>
      <c r="C426" s="20" t="s">
        <v>5333</v>
      </c>
      <c r="D426" s="20" t="s">
        <v>7194</v>
      </c>
      <c r="E426" s="21" t="s">
        <v>5334</v>
      </c>
      <c r="F426" s="12">
        <v>0.01</v>
      </c>
    </row>
    <row r="427" spans="1:6" x14ac:dyDescent="0.3">
      <c r="A427" s="20" t="s">
        <v>4640</v>
      </c>
      <c r="B427" s="20" t="s">
        <v>7196</v>
      </c>
      <c r="C427" s="20" t="s">
        <v>5335</v>
      </c>
      <c r="D427" s="20" t="s">
        <v>7194</v>
      </c>
      <c r="E427" s="21" t="s">
        <v>5336</v>
      </c>
      <c r="F427" s="12">
        <v>0.01</v>
      </c>
    </row>
    <row r="428" spans="1:6" x14ac:dyDescent="0.3">
      <c r="A428" s="20" t="s">
        <v>4640</v>
      </c>
      <c r="B428" s="20" t="s">
        <v>7196</v>
      </c>
      <c r="C428" s="20" t="s">
        <v>5337</v>
      </c>
      <c r="D428" s="20" t="s">
        <v>7194</v>
      </c>
      <c r="E428" s="21" t="s">
        <v>5338</v>
      </c>
      <c r="F428" s="12">
        <v>0.01</v>
      </c>
    </row>
    <row r="429" spans="1:6" x14ac:dyDescent="0.3">
      <c r="A429" s="20" t="s">
        <v>4640</v>
      </c>
      <c r="B429" s="20" t="s">
        <v>7196</v>
      </c>
      <c r="C429" s="20" t="s">
        <v>5339</v>
      </c>
      <c r="D429" s="20" t="s">
        <v>7194</v>
      </c>
      <c r="E429" s="21" t="s">
        <v>5340</v>
      </c>
      <c r="F429" s="12">
        <v>0.01</v>
      </c>
    </row>
    <row r="430" spans="1:6" x14ac:dyDescent="0.3">
      <c r="A430" s="20" t="s">
        <v>4640</v>
      </c>
      <c r="B430" s="20" t="s">
        <v>7196</v>
      </c>
      <c r="C430" s="20" t="s">
        <v>5341</v>
      </c>
      <c r="D430" s="20" t="s">
        <v>7194</v>
      </c>
      <c r="E430" s="21" t="s">
        <v>5342</v>
      </c>
      <c r="F430" s="12">
        <v>0.01</v>
      </c>
    </row>
    <row r="431" spans="1:6" x14ac:dyDescent="0.3">
      <c r="A431" s="20" t="s">
        <v>4640</v>
      </c>
      <c r="B431" s="20" t="s">
        <v>7196</v>
      </c>
      <c r="C431" s="20" t="s">
        <v>5343</v>
      </c>
      <c r="D431" s="20" t="s">
        <v>7194</v>
      </c>
      <c r="E431" s="21" t="s">
        <v>5344</v>
      </c>
      <c r="F431" s="12">
        <v>0.01</v>
      </c>
    </row>
    <row r="432" spans="1:6" x14ac:dyDescent="0.3">
      <c r="A432" s="20" t="s">
        <v>4640</v>
      </c>
      <c r="B432" s="20" t="s">
        <v>7196</v>
      </c>
      <c r="C432" s="20" t="s">
        <v>5345</v>
      </c>
      <c r="D432" s="20" t="s">
        <v>7194</v>
      </c>
      <c r="E432" s="21" t="s">
        <v>5346</v>
      </c>
      <c r="F432" s="12">
        <v>0.01</v>
      </c>
    </row>
    <row r="433" spans="1:6" ht="28.8" x14ac:dyDescent="0.3">
      <c r="A433" s="20" t="s">
        <v>4640</v>
      </c>
      <c r="B433" s="20" t="s">
        <v>7196</v>
      </c>
      <c r="C433" s="20" t="s">
        <v>5347</v>
      </c>
      <c r="D433" s="20" t="s">
        <v>7194</v>
      </c>
      <c r="E433" s="21" t="s">
        <v>5348</v>
      </c>
      <c r="F433" s="12">
        <v>0.01</v>
      </c>
    </row>
    <row r="434" spans="1:6" x14ac:dyDescent="0.3">
      <c r="A434" s="20" t="s">
        <v>4640</v>
      </c>
      <c r="B434" s="20" t="s">
        <v>7196</v>
      </c>
      <c r="C434" s="20" t="s">
        <v>5349</v>
      </c>
      <c r="D434" s="20" t="s">
        <v>7194</v>
      </c>
      <c r="E434" s="21" t="s">
        <v>5350</v>
      </c>
      <c r="F434" s="12">
        <v>0.01</v>
      </c>
    </row>
    <row r="435" spans="1:6" ht="28.8" x14ac:dyDescent="0.3">
      <c r="A435" s="20" t="s">
        <v>4640</v>
      </c>
      <c r="B435" s="20" t="s">
        <v>7196</v>
      </c>
      <c r="C435" s="20" t="s">
        <v>5351</v>
      </c>
      <c r="D435" s="20" t="s">
        <v>7194</v>
      </c>
      <c r="E435" s="21" t="s">
        <v>5352</v>
      </c>
      <c r="F435" s="12">
        <v>0.01</v>
      </c>
    </row>
    <row r="436" spans="1:6" x14ac:dyDescent="0.3">
      <c r="A436" s="20" t="s">
        <v>4640</v>
      </c>
      <c r="B436" s="20" t="s">
        <v>7196</v>
      </c>
      <c r="C436" s="20" t="s">
        <v>5353</v>
      </c>
      <c r="D436" s="20" t="s">
        <v>7194</v>
      </c>
      <c r="E436" s="21" t="s">
        <v>5354</v>
      </c>
      <c r="F436" s="12">
        <v>0.01</v>
      </c>
    </row>
    <row r="437" spans="1:6" x14ac:dyDescent="0.3">
      <c r="A437" s="20" t="s">
        <v>4640</v>
      </c>
      <c r="B437" s="20" t="s">
        <v>7196</v>
      </c>
      <c r="C437" s="20" t="s">
        <v>5355</v>
      </c>
      <c r="D437" s="20" t="s">
        <v>7194</v>
      </c>
      <c r="E437" s="21" t="s">
        <v>5356</v>
      </c>
      <c r="F437" s="12">
        <v>0.01</v>
      </c>
    </row>
    <row r="438" spans="1:6" x14ac:dyDescent="0.3">
      <c r="A438" s="20" t="s">
        <v>4640</v>
      </c>
      <c r="B438" s="20" t="s">
        <v>7196</v>
      </c>
      <c r="C438" s="20" t="s">
        <v>5357</v>
      </c>
      <c r="D438" s="20" t="s">
        <v>7194</v>
      </c>
      <c r="E438" s="21" t="s">
        <v>5358</v>
      </c>
      <c r="F438" s="12">
        <v>0.01</v>
      </c>
    </row>
    <row r="439" spans="1:6" x14ac:dyDescent="0.3">
      <c r="A439" s="20" t="s">
        <v>4640</v>
      </c>
      <c r="B439" s="20" t="s">
        <v>7196</v>
      </c>
      <c r="C439" s="20" t="s">
        <v>5359</v>
      </c>
      <c r="D439" s="20" t="s">
        <v>7194</v>
      </c>
      <c r="E439" s="21" t="s">
        <v>5360</v>
      </c>
      <c r="F439" s="12">
        <v>0.01</v>
      </c>
    </row>
    <row r="440" spans="1:6" ht="28.8" x14ac:dyDescent="0.3">
      <c r="A440" s="20" t="s">
        <v>4640</v>
      </c>
      <c r="B440" s="20" t="s">
        <v>7196</v>
      </c>
      <c r="C440" s="20" t="s">
        <v>5361</v>
      </c>
      <c r="D440" s="20" t="s">
        <v>7194</v>
      </c>
      <c r="E440" s="21" t="s">
        <v>5362</v>
      </c>
      <c r="F440" s="12">
        <v>0.01</v>
      </c>
    </row>
    <row r="441" spans="1:6" ht="28.8" x14ac:dyDescent="0.3">
      <c r="A441" s="20" t="s">
        <v>4640</v>
      </c>
      <c r="B441" s="20" t="s">
        <v>7196</v>
      </c>
      <c r="C441" s="20" t="s">
        <v>5363</v>
      </c>
      <c r="D441" s="20" t="s">
        <v>7194</v>
      </c>
      <c r="E441" s="21" t="s">
        <v>5364</v>
      </c>
      <c r="F441" s="12">
        <v>0.01</v>
      </c>
    </row>
    <row r="442" spans="1:6" x14ac:dyDescent="0.3">
      <c r="A442" s="20" t="s">
        <v>4640</v>
      </c>
      <c r="B442" s="20" t="s">
        <v>7196</v>
      </c>
      <c r="C442" s="20" t="s">
        <v>5365</v>
      </c>
      <c r="D442" s="20" t="s">
        <v>7194</v>
      </c>
      <c r="E442" s="21" t="s">
        <v>5366</v>
      </c>
      <c r="F442" s="12">
        <v>0.01</v>
      </c>
    </row>
    <row r="443" spans="1:6" x14ac:dyDescent="0.3">
      <c r="A443" s="20" t="s">
        <v>4640</v>
      </c>
      <c r="B443" s="20" t="s">
        <v>7196</v>
      </c>
      <c r="C443" s="20" t="s">
        <v>5367</v>
      </c>
      <c r="D443" s="20" t="s">
        <v>7194</v>
      </c>
      <c r="E443" s="21" t="s">
        <v>5368</v>
      </c>
      <c r="F443" s="12">
        <v>0.01</v>
      </c>
    </row>
    <row r="444" spans="1:6" ht="28.8" x14ac:dyDescent="0.3">
      <c r="A444" s="20" t="s">
        <v>4640</v>
      </c>
      <c r="B444" s="20" t="s">
        <v>7196</v>
      </c>
      <c r="C444" s="20" t="s">
        <v>5369</v>
      </c>
      <c r="D444" s="20" t="s">
        <v>7194</v>
      </c>
      <c r="E444" s="21" t="s">
        <v>5370</v>
      </c>
      <c r="F444" s="12">
        <v>0.01</v>
      </c>
    </row>
    <row r="445" spans="1:6" x14ac:dyDescent="0.3">
      <c r="A445" s="20" t="s">
        <v>4640</v>
      </c>
      <c r="B445" s="20" t="s">
        <v>7196</v>
      </c>
      <c r="C445" s="20" t="s">
        <v>5371</v>
      </c>
      <c r="D445" s="20" t="s">
        <v>7194</v>
      </c>
      <c r="E445" s="21" t="s">
        <v>5372</v>
      </c>
      <c r="F445" s="12">
        <v>0.01</v>
      </c>
    </row>
    <row r="446" spans="1:6" ht="28.8" x14ac:dyDescent="0.3">
      <c r="A446" s="20" t="s">
        <v>4640</v>
      </c>
      <c r="B446" s="20" t="s">
        <v>7196</v>
      </c>
      <c r="C446" s="20" t="s">
        <v>5373</v>
      </c>
      <c r="D446" s="20" t="s">
        <v>7194</v>
      </c>
      <c r="E446" s="21" t="s">
        <v>5374</v>
      </c>
      <c r="F446" s="12">
        <v>0.01</v>
      </c>
    </row>
    <row r="447" spans="1:6" ht="28.8" x14ac:dyDescent="0.3">
      <c r="A447" s="20" t="s">
        <v>4640</v>
      </c>
      <c r="B447" s="20" t="s">
        <v>7196</v>
      </c>
      <c r="C447" s="20" t="s">
        <v>5375</v>
      </c>
      <c r="D447" s="20" t="s">
        <v>7194</v>
      </c>
      <c r="E447" s="21" t="s">
        <v>5376</v>
      </c>
      <c r="F447" s="12">
        <v>0.01</v>
      </c>
    </row>
    <row r="448" spans="1:6" ht="28.8" x14ac:dyDescent="0.3">
      <c r="A448" s="20" t="s">
        <v>4640</v>
      </c>
      <c r="B448" s="20" t="s">
        <v>7196</v>
      </c>
      <c r="C448" s="20" t="s">
        <v>5377</v>
      </c>
      <c r="D448" s="20" t="s">
        <v>7194</v>
      </c>
      <c r="E448" s="21" t="s">
        <v>5378</v>
      </c>
      <c r="F448" s="12">
        <v>0.01</v>
      </c>
    </row>
    <row r="449" spans="1:6" ht="28.8" x14ac:dyDescent="0.3">
      <c r="A449" s="20" t="s">
        <v>4640</v>
      </c>
      <c r="B449" s="20" t="s">
        <v>7196</v>
      </c>
      <c r="C449" s="20" t="s">
        <v>5379</v>
      </c>
      <c r="D449" s="20" t="s">
        <v>7194</v>
      </c>
      <c r="E449" s="21" t="s">
        <v>5380</v>
      </c>
      <c r="F449" s="12">
        <v>0.01</v>
      </c>
    </row>
    <row r="450" spans="1:6" x14ac:dyDescent="0.3">
      <c r="A450" s="20" t="s">
        <v>4640</v>
      </c>
      <c r="B450" s="20" t="s">
        <v>7196</v>
      </c>
      <c r="C450" s="20" t="s">
        <v>5381</v>
      </c>
      <c r="D450" s="20" t="s">
        <v>7194</v>
      </c>
      <c r="E450" s="21" t="s">
        <v>5382</v>
      </c>
      <c r="F450" s="12">
        <v>0.01</v>
      </c>
    </row>
    <row r="451" spans="1:6" x14ac:dyDescent="0.3">
      <c r="A451" s="20" t="s">
        <v>4640</v>
      </c>
      <c r="B451" s="20" t="s">
        <v>7196</v>
      </c>
      <c r="C451" s="20" t="s">
        <v>5383</v>
      </c>
      <c r="D451" s="20" t="s">
        <v>7194</v>
      </c>
      <c r="E451" s="21" t="s">
        <v>5384</v>
      </c>
      <c r="F451" s="12">
        <v>0.01</v>
      </c>
    </row>
    <row r="452" spans="1:6" x14ac:dyDescent="0.3">
      <c r="A452" s="20" t="s">
        <v>4640</v>
      </c>
      <c r="B452" s="20" t="s">
        <v>7196</v>
      </c>
      <c r="C452" s="20" t="s">
        <v>5385</v>
      </c>
      <c r="D452" s="20" t="s">
        <v>7194</v>
      </c>
      <c r="E452" s="21" t="s">
        <v>5386</v>
      </c>
      <c r="F452" s="12">
        <v>0.01</v>
      </c>
    </row>
    <row r="453" spans="1:6" ht="28.8" x14ac:dyDescent="0.3">
      <c r="A453" s="20" t="s">
        <v>4640</v>
      </c>
      <c r="B453" s="20" t="s">
        <v>7196</v>
      </c>
      <c r="C453" s="20" t="s">
        <v>5387</v>
      </c>
      <c r="D453" s="20" t="s">
        <v>7194</v>
      </c>
      <c r="E453" s="21" t="s">
        <v>5388</v>
      </c>
      <c r="F453" s="12">
        <v>0.01</v>
      </c>
    </row>
    <row r="454" spans="1:6" ht="28.8" x14ac:dyDescent="0.3">
      <c r="A454" s="20" t="s">
        <v>4640</v>
      </c>
      <c r="B454" s="20" t="s">
        <v>7196</v>
      </c>
      <c r="C454" s="20" t="s">
        <v>5389</v>
      </c>
      <c r="D454" s="20" t="s">
        <v>7194</v>
      </c>
      <c r="E454" s="21" t="s">
        <v>5390</v>
      </c>
      <c r="F454" s="12">
        <v>0.01</v>
      </c>
    </row>
    <row r="455" spans="1:6" ht="28.8" x14ac:dyDescent="0.3">
      <c r="A455" s="20" t="s">
        <v>4640</v>
      </c>
      <c r="B455" s="20" t="s">
        <v>7196</v>
      </c>
      <c r="C455" s="20" t="s">
        <v>5391</v>
      </c>
      <c r="D455" s="20" t="s">
        <v>7194</v>
      </c>
      <c r="E455" s="21" t="s">
        <v>5392</v>
      </c>
      <c r="F455" s="12">
        <v>0.01</v>
      </c>
    </row>
    <row r="456" spans="1:6" ht="28.8" x14ac:dyDescent="0.3">
      <c r="A456" s="20" t="s">
        <v>4640</v>
      </c>
      <c r="B456" s="20" t="s">
        <v>7196</v>
      </c>
      <c r="C456" s="20" t="s">
        <v>5393</v>
      </c>
      <c r="D456" s="20" t="s">
        <v>7194</v>
      </c>
      <c r="E456" s="21" t="s">
        <v>5394</v>
      </c>
      <c r="F456" s="12">
        <v>0.01</v>
      </c>
    </row>
    <row r="457" spans="1:6" ht="28.8" x14ac:dyDescent="0.3">
      <c r="A457" s="20" t="s">
        <v>4640</v>
      </c>
      <c r="B457" s="20" t="s">
        <v>7196</v>
      </c>
      <c r="C457" s="20" t="s">
        <v>5395</v>
      </c>
      <c r="D457" s="20" t="s">
        <v>7194</v>
      </c>
      <c r="E457" s="21" t="s">
        <v>5396</v>
      </c>
      <c r="F457" s="12">
        <v>0.01</v>
      </c>
    </row>
    <row r="458" spans="1:6" x14ac:dyDescent="0.3">
      <c r="A458" s="20" t="s">
        <v>4640</v>
      </c>
      <c r="B458" s="20" t="s">
        <v>7196</v>
      </c>
      <c r="C458" s="20" t="s">
        <v>5397</v>
      </c>
      <c r="D458" s="20" t="s">
        <v>7194</v>
      </c>
      <c r="E458" s="21" t="s">
        <v>5398</v>
      </c>
      <c r="F458" s="12">
        <v>0.01</v>
      </c>
    </row>
    <row r="459" spans="1:6" x14ac:dyDescent="0.3">
      <c r="A459" s="20" t="s">
        <v>4640</v>
      </c>
      <c r="B459" s="20" t="s">
        <v>7196</v>
      </c>
      <c r="C459" s="20" t="s">
        <v>5399</v>
      </c>
      <c r="D459" s="20" t="s">
        <v>7194</v>
      </c>
      <c r="E459" s="21" t="s">
        <v>5400</v>
      </c>
      <c r="F459" s="12">
        <v>0.01</v>
      </c>
    </row>
    <row r="460" spans="1:6" ht="28.8" x14ac:dyDescent="0.3">
      <c r="A460" s="20" t="s">
        <v>4640</v>
      </c>
      <c r="B460" s="20" t="s">
        <v>7196</v>
      </c>
      <c r="C460" s="20" t="s">
        <v>5401</v>
      </c>
      <c r="D460" s="20" t="s">
        <v>7194</v>
      </c>
      <c r="E460" s="21" t="s">
        <v>5402</v>
      </c>
      <c r="F460" s="12">
        <v>0.01</v>
      </c>
    </row>
    <row r="461" spans="1:6" x14ac:dyDescent="0.3">
      <c r="A461" s="20" t="s">
        <v>4640</v>
      </c>
      <c r="B461" s="20" t="s">
        <v>7196</v>
      </c>
      <c r="C461" s="20" t="s">
        <v>5403</v>
      </c>
      <c r="D461" s="20" t="s">
        <v>7194</v>
      </c>
      <c r="E461" s="21" t="s">
        <v>5404</v>
      </c>
      <c r="F461" s="12">
        <v>0.01</v>
      </c>
    </row>
    <row r="462" spans="1:6" ht="28.8" x14ac:dyDescent="0.3">
      <c r="A462" s="20" t="s">
        <v>4640</v>
      </c>
      <c r="B462" s="20" t="s">
        <v>7196</v>
      </c>
      <c r="C462" s="20" t="s">
        <v>5405</v>
      </c>
      <c r="D462" s="20" t="s">
        <v>7194</v>
      </c>
      <c r="E462" s="21" t="s">
        <v>5406</v>
      </c>
      <c r="F462" s="12">
        <v>0.01</v>
      </c>
    </row>
    <row r="463" spans="1:6" x14ac:dyDescent="0.3">
      <c r="A463" s="20" t="s">
        <v>4640</v>
      </c>
      <c r="B463" s="20" t="s">
        <v>7196</v>
      </c>
      <c r="C463" s="20" t="s">
        <v>5407</v>
      </c>
      <c r="D463" s="20" t="s">
        <v>7194</v>
      </c>
      <c r="E463" s="21" t="s">
        <v>5408</v>
      </c>
      <c r="F463" s="12">
        <v>0.01</v>
      </c>
    </row>
    <row r="464" spans="1:6" ht="28.8" x14ac:dyDescent="0.3">
      <c r="A464" s="20" t="s">
        <v>4640</v>
      </c>
      <c r="B464" s="20" t="s">
        <v>7196</v>
      </c>
      <c r="C464" s="20" t="s">
        <v>5409</v>
      </c>
      <c r="D464" s="20" t="s">
        <v>7194</v>
      </c>
      <c r="E464" s="21" t="s">
        <v>5410</v>
      </c>
      <c r="F464" s="12">
        <v>0.01</v>
      </c>
    </row>
    <row r="465" spans="1:6" ht="28.8" x14ac:dyDescent="0.3">
      <c r="A465" s="20" t="s">
        <v>4640</v>
      </c>
      <c r="B465" s="20" t="s">
        <v>7196</v>
      </c>
      <c r="C465" s="20" t="s">
        <v>5411</v>
      </c>
      <c r="D465" s="20" t="s">
        <v>7194</v>
      </c>
      <c r="E465" s="21" t="s">
        <v>5412</v>
      </c>
      <c r="F465" s="12">
        <v>0.01</v>
      </c>
    </row>
    <row r="466" spans="1:6" ht="28.8" x14ac:dyDescent="0.3">
      <c r="A466" s="20" t="s">
        <v>4640</v>
      </c>
      <c r="B466" s="20" t="s">
        <v>7196</v>
      </c>
      <c r="C466" s="20" t="s">
        <v>5413</v>
      </c>
      <c r="D466" s="20" t="s">
        <v>7194</v>
      </c>
      <c r="E466" s="21" t="s">
        <v>5414</v>
      </c>
      <c r="F466" s="12">
        <v>0.01</v>
      </c>
    </row>
    <row r="467" spans="1:6" x14ac:dyDescent="0.3">
      <c r="A467" s="20" t="s">
        <v>4640</v>
      </c>
      <c r="B467" s="20" t="s">
        <v>7196</v>
      </c>
      <c r="C467" s="20" t="s">
        <v>5415</v>
      </c>
      <c r="D467" s="20" t="s">
        <v>7194</v>
      </c>
      <c r="E467" s="21" t="s">
        <v>5416</v>
      </c>
      <c r="F467" s="12">
        <v>0.01</v>
      </c>
    </row>
    <row r="468" spans="1:6" ht="28.8" x14ac:dyDescent="0.3">
      <c r="A468" s="20" t="s">
        <v>4640</v>
      </c>
      <c r="B468" s="20" t="s">
        <v>7196</v>
      </c>
      <c r="C468" s="20" t="s">
        <v>5417</v>
      </c>
      <c r="D468" s="20" t="s">
        <v>7194</v>
      </c>
      <c r="E468" s="21" t="s">
        <v>5418</v>
      </c>
      <c r="F468" s="12">
        <v>0.01</v>
      </c>
    </row>
    <row r="469" spans="1:6" ht="28.8" x14ac:dyDescent="0.3">
      <c r="A469" s="20" t="s">
        <v>4640</v>
      </c>
      <c r="B469" s="20" t="s">
        <v>7196</v>
      </c>
      <c r="C469" s="20" t="s">
        <v>5419</v>
      </c>
      <c r="D469" s="20" t="s">
        <v>7194</v>
      </c>
      <c r="E469" s="21" t="s">
        <v>5420</v>
      </c>
      <c r="F469" s="12">
        <v>0.01</v>
      </c>
    </row>
    <row r="470" spans="1:6" ht="28.8" x14ac:dyDescent="0.3">
      <c r="A470" s="20" t="s">
        <v>4640</v>
      </c>
      <c r="B470" s="20" t="s">
        <v>7196</v>
      </c>
      <c r="C470" s="20" t="s">
        <v>5421</v>
      </c>
      <c r="D470" s="20" t="s">
        <v>7194</v>
      </c>
      <c r="E470" s="21" t="s">
        <v>5422</v>
      </c>
      <c r="F470" s="12">
        <v>0.01</v>
      </c>
    </row>
    <row r="471" spans="1:6" ht="28.8" x14ac:dyDescent="0.3">
      <c r="A471" s="20" t="s">
        <v>4640</v>
      </c>
      <c r="B471" s="20" t="s">
        <v>7196</v>
      </c>
      <c r="C471" s="20" t="s">
        <v>5423</v>
      </c>
      <c r="D471" s="20" t="s">
        <v>7194</v>
      </c>
      <c r="E471" s="21" t="s">
        <v>5424</v>
      </c>
      <c r="F471" s="12">
        <v>0.01</v>
      </c>
    </row>
    <row r="472" spans="1:6" x14ac:dyDescent="0.3">
      <c r="A472" s="20" t="s">
        <v>4640</v>
      </c>
      <c r="B472" s="20" t="s">
        <v>7196</v>
      </c>
      <c r="C472" s="20" t="s">
        <v>5425</v>
      </c>
      <c r="D472" s="20" t="s">
        <v>7194</v>
      </c>
      <c r="E472" s="21" t="s">
        <v>5426</v>
      </c>
      <c r="F472" s="12">
        <v>0.01</v>
      </c>
    </row>
    <row r="473" spans="1:6" ht="28.8" x14ac:dyDescent="0.3">
      <c r="A473" s="20" t="s">
        <v>4640</v>
      </c>
      <c r="B473" s="20" t="s">
        <v>7196</v>
      </c>
      <c r="C473" s="20" t="s">
        <v>5427</v>
      </c>
      <c r="D473" s="20" t="s">
        <v>7194</v>
      </c>
      <c r="E473" s="21" t="s">
        <v>5428</v>
      </c>
      <c r="F473" s="12">
        <v>0.01</v>
      </c>
    </row>
    <row r="474" spans="1:6" ht="28.8" x14ac:dyDescent="0.3">
      <c r="A474" s="20" t="s">
        <v>4640</v>
      </c>
      <c r="B474" s="20" t="s">
        <v>7196</v>
      </c>
      <c r="C474" s="20" t="s">
        <v>5429</v>
      </c>
      <c r="D474" s="20" t="s">
        <v>7194</v>
      </c>
      <c r="E474" s="21" t="s">
        <v>5430</v>
      </c>
      <c r="F474" s="12">
        <v>0.01</v>
      </c>
    </row>
    <row r="475" spans="1:6" ht="43.2" x14ac:dyDescent="0.3">
      <c r="A475" s="20" t="s">
        <v>4640</v>
      </c>
      <c r="B475" s="20" t="s">
        <v>7196</v>
      </c>
      <c r="C475" s="20" t="s">
        <v>5431</v>
      </c>
      <c r="D475" s="20" t="s">
        <v>7194</v>
      </c>
      <c r="E475" s="21" t="s">
        <v>5432</v>
      </c>
      <c r="F475" s="12">
        <v>0.01</v>
      </c>
    </row>
    <row r="476" spans="1:6" ht="28.8" x14ac:dyDescent="0.3">
      <c r="A476" s="20" t="s">
        <v>4640</v>
      </c>
      <c r="B476" s="20" t="s">
        <v>7196</v>
      </c>
      <c r="C476" s="20" t="s">
        <v>5433</v>
      </c>
      <c r="D476" s="20" t="s">
        <v>7194</v>
      </c>
      <c r="E476" s="21" t="s">
        <v>5434</v>
      </c>
      <c r="F476" s="12">
        <v>0.01</v>
      </c>
    </row>
    <row r="477" spans="1:6" ht="28.8" x14ac:dyDescent="0.3">
      <c r="A477" s="20" t="s">
        <v>4640</v>
      </c>
      <c r="B477" s="20" t="s">
        <v>7196</v>
      </c>
      <c r="C477" s="20" t="s">
        <v>5435</v>
      </c>
      <c r="D477" s="20" t="s">
        <v>7194</v>
      </c>
      <c r="E477" s="21" t="s">
        <v>5436</v>
      </c>
      <c r="F477" s="12">
        <v>0.01</v>
      </c>
    </row>
    <row r="478" spans="1:6" x14ac:dyDescent="0.3">
      <c r="A478" s="20" t="s">
        <v>4640</v>
      </c>
      <c r="B478" s="20" t="s">
        <v>7196</v>
      </c>
      <c r="C478" s="20" t="s">
        <v>5437</v>
      </c>
      <c r="D478" s="20" t="s">
        <v>7194</v>
      </c>
      <c r="E478" s="21" t="s">
        <v>5438</v>
      </c>
      <c r="F478" s="12">
        <v>0.01</v>
      </c>
    </row>
    <row r="479" spans="1:6" ht="28.8" x14ac:dyDescent="0.3">
      <c r="A479" s="20" t="s">
        <v>4640</v>
      </c>
      <c r="B479" s="20" t="s">
        <v>7196</v>
      </c>
      <c r="C479" s="20" t="s">
        <v>5439</v>
      </c>
      <c r="D479" s="20" t="s">
        <v>7194</v>
      </c>
      <c r="E479" s="21" t="s">
        <v>5440</v>
      </c>
      <c r="F479" s="12">
        <v>0.01</v>
      </c>
    </row>
    <row r="480" spans="1:6" x14ac:dyDescent="0.3">
      <c r="A480" s="20" t="s">
        <v>4640</v>
      </c>
      <c r="B480" s="20" t="s">
        <v>7196</v>
      </c>
      <c r="C480" s="20" t="s">
        <v>5441</v>
      </c>
      <c r="D480" s="20" t="s">
        <v>7194</v>
      </c>
      <c r="E480" s="21" t="s">
        <v>5442</v>
      </c>
      <c r="F480" s="12">
        <v>0.01</v>
      </c>
    </row>
    <row r="481" spans="1:6" ht="28.8" x14ac:dyDescent="0.3">
      <c r="A481" s="20" t="s">
        <v>4640</v>
      </c>
      <c r="B481" s="20" t="s">
        <v>7196</v>
      </c>
      <c r="C481" s="20" t="s">
        <v>5443</v>
      </c>
      <c r="D481" s="20" t="s">
        <v>7194</v>
      </c>
      <c r="E481" s="21" t="s">
        <v>5444</v>
      </c>
      <c r="F481" s="12">
        <v>0.01</v>
      </c>
    </row>
    <row r="482" spans="1:6" ht="28.8" x14ac:dyDescent="0.3">
      <c r="A482" s="20" t="s">
        <v>4640</v>
      </c>
      <c r="B482" s="20" t="s">
        <v>7196</v>
      </c>
      <c r="C482" s="20" t="s">
        <v>5445</v>
      </c>
      <c r="D482" s="20" t="s">
        <v>7194</v>
      </c>
      <c r="E482" s="21" t="s">
        <v>5446</v>
      </c>
      <c r="F482" s="12">
        <v>0.01</v>
      </c>
    </row>
    <row r="483" spans="1:6" ht="28.8" x14ac:dyDescent="0.3">
      <c r="A483" s="20" t="s">
        <v>4640</v>
      </c>
      <c r="B483" s="20" t="s">
        <v>7196</v>
      </c>
      <c r="C483" s="20" t="s">
        <v>5447</v>
      </c>
      <c r="D483" s="20" t="s">
        <v>7194</v>
      </c>
      <c r="E483" s="21" t="s">
        <v>5448</v>
      </c>
      <c r="F483" s="12">
        <v>0.01</v>
      </c>
    </row>
    <row r="484" spans="1:6" ht="28.8" x14ac:dyDescent="0.3">
      <c r="A484" s="20" t="s">
        <v>4640</v>
      </c>
      <c r="B484" s="20" t="s">
        <v>7196</v>
      </c>
      <c r="C484" s="20" t="s">
        <v>5449</v>
      </c>
      <c r="D484" s="20" t="s">
        <v>7194</v>
      </c>
      <c r="E484" s="21" t="s">
        <v>5450</v>
      </c>
      <c r="F484" s="12">
        <v>0.01</v>
      </c>
    </row>
    <row r="485" spans="1:6" x14ac:dyDescent="0.3">
      <c r="A485" s="20" t="s">
        <v>4640</v>
      </c>
      <c r="B485" s="20" t="s">
        <v>7196</v>
      </c>
      <c r="C485" s="20" t="s">
        <v>5451</v>
      </c>
      <c r="D485" s="20" t="s">
        <v>7194</v>
      </c>
      <c r="E485" s="21" t="s">
        <v>5452</v>
      </c>
      <c r="F485" s="12">
        <v>0.01</v>
      </c>
    </row>
    <row r="486" spans="1:6" x14ac:dyDescent="0.3">
      <c r="A486" s="20" t="s">
        <v>4640</v>
      </c>
      <c r="B486" s="20" t="s">
        <v>7196</v>
      </c>
      <c r="C486" s="20" t="s">
        <v>5453</v>
      </c>
      <c r="D486" s="20" t="s">
        <v>7194</v>
      </c>
      <c r="E486" s="21" t="s">
        <v>5454</v>
      </c>
      <c r="F486" s="12">
        <v>0.01</v>
      </c>
    </row>
    <row r="487" spans="1:6" x14ac:dyDescent="0.3">
      <c r="A487" s="20" t="s">
        <v>4640</v>
      </c>
      <c r="B487" s="20" t="s">
        <v>7196</v>
      </c>
      <c r="C487" s="20" t="s">
        <v>5455</v>
      </c>
      <c r="D487" s="20" t="s">
        <v>7194</v>
      </c>
      <c r="E487" s="21" t="s">
        <v>5456</v>
      </c>
      <c r="F487" s="12">
        <v>0.01</v>
      </c>
    </row>
    <row r="488" spans="1:6" ht="28.8" x14ac:dyDescent="0.3">
      <c r="A488" s="20" t="s">
        <v>4640</v>
      </c>
      <c r="B488" s="20" t="s">
        <v>7196</v>
      </c>
      <c r="C488" s="20" t="s">
        <v>5457</v>
      </c>
      <c r="D488" s="20" t="s">
        <v>7194</v>
      </c>
      <c r="E488" s="21" t="s">
        <v>5458</v>
      </c>
      <c r="F488" s="12">
        <v>0.01</v>
      </c>
    </row>
    <row r="489" spans="1:6" x14ac:dyDescent="0.3">
      <c r="A489" s="20" t="s">
        <v>4640</v>
      </c>
      <c r="B489" s="20" t="s">
        <v>7196</v>
      </c>
      <c r="C489" s="20" t="s">
        <v>5459</v>
      </c>
      <c r="D489" s="20" t="s">
        <v>7194</v>
      </c>
      <c r="E489" s="21" t="s">
        <v>5460</v>
      </c>
      <c r="F489" s="12">
        <v>0.01</v>
      </c>
    </row>
    <row r="490" spans="1:6" x14ac:dyDescent="0.3">
      <c r="A490" s="20" t="s">
        <v>4640</v>
      </c>
      <c r="B490" s="20" t="s">
        <v>7196</v>
      </c>
      <c r="C490" s="20" t="s">
        <v>5461</v>
      </c>
      <c r="D490" s="20" t="s">
        <v>7194</v>
      </c>
      <c r="E490" s="21" t="s">
        <v>5462</v>
      </c>
      <c r="F490" s="12">
        <v>0.01</v>
      </c>
    </row>
    <row r="491" spans="1:6" x14ac:dyDescent="0.3">
      <c r="A491" s="20" t="s">
        <v>4640</v>
      </c>
      <c r="B491" s="20" t="s">
        <v>7196</v>
      </c>
      <c r="C491" s="20" t="s">
        <v>5463</v>
      </c>
      <c r="D491" s="20" t="s">
        <v>7194</v>
      </c>
      <c r="E491" s="21" t="s">
        <v>5464</v>
      </c>
      <c r="F491" s="12">
        <v>0.01</v>
      </c>
    </row>
    <row r="492" spans="1:6" x14ac:dyDescent="0.3">
      <c r="A492" s="20" t="s">
        <v>4640</v>
      </c>
      <c r="B492" s="20" t="s">
        <v>7196</v>
      </c>
      <c r="C492" s="20" t="s">
        <v>5465</v>
      </c>
      <c r="D492" s="20" t="s">
        <v>7194</v>
      </c>
      <c r="E492" s="21" t="s">
        <v>5466</v>
      </c>
      <c r="F492" s="12">
        <v>0.01</v>
      </c>
    </row>
    <row r="493" spans="1:6" x14ac:dyDescent="0.3">
      <c r="A493" s="20" t="s">
        <v>4640</v>
      </c>
      <c r="B493" s="20" t="s">
        <v>7196</v>
      </c>
      <c r="C493" s="20" t="s">
        <v>5467</v>
      </c>
      <c r="D493" s="20" t="s">
        <v>7194</v>
      </c>
      <c r="E493" s="21" t="s">
        <v>5468</v>
      </c>
      <c r="F493" s="12">
        <v>0.01</v>
      </c>
    </row>
    <row r="494" spans="1:6" x14ac:dyDescent="0.3">
      <c r="A494" s="20" t="s">
        <v>4640</v>
      </c>
      <c r="B494" s="20" t="s">
        <v>7196</v>
      </c>
      <c r="C494" s="20" t="s">
        <v>5469</v>
      </c>
      <c r="D494" s="20" t="s">
        <v>7194</v>
      </c>
      <c r="E494" s="21" t="s">
        <v>5470</v>
      </c>
      <c r="F494" s="12">
        <v>0.01</v>
      </c>
    </row>
    <row r="495" spans="1:6" ht="28.8" x14ac:dyDescent="0.3">
      <c r="A495" s="20" t="s">
        <v>4640</v>
      </c>
      <c r="B495" s="20" t="s">
        <v>7196</v>
      </c>
      <c r="C495" s="20" t="s">
        <v>5471</v>
      </c>
      <c r="D495" s="20" t="s">
        <v>7194</v>
      </c>
      <c r="E495" s="21" t="s">
        <v>5472</v>
      </c>
      <c r="F495" s="12">
        <v>0.01</v>
      </c>
    </row>
    <row r="496" spans="1:6" x14ac:dyDescent="0.3">
      <c r="A496" s="20" t="s">
        <v>4640</v>
      </c>
      <c r="B496" s="20" t="s">
        <v>7196</v>
      </c>
      <c r="C496" s="20" t="s">
        <v>5473</v>
      </c>
      <c r="D496" s="20" t="s">
        <v>7194</v>
      </c>
      <c r="E496" s="21" t="s">
        <v>5474</v>
      </c>
      <c r="F496" s="12">
        <v>0.01</v>
      </c>
    </row>
    <row r="497" spans="1:6" x14ac:dyDescent="0.3">
      <c r="A497" s="20" t="s">
        <v>4640</v>
      </c>
      <c r="B497" s="20" t="s">
        <v>7196</v>
      </c>
      <c r="C497" s="20" t="s">
        <v>5475</v>
      </c>
      <c r="D497" s="20" t="s">
        <v>7194</v>
      </c>
      <c r="E497" s="21" t="s">
        <v>5476</v>
      </c>
      <c r="F497" s="12">
        <v>0.01</v>
      </c>
    </row>
    <row r="498" spans="1:6" x14ac:dyDescent="0.3">
      <c r="A498" s="20" t="s">
        <v>4640</v>
      </c>
      <c r="B498" s="20" t="s">
        <v>7196</v>
      </c>
      <c r="C498" s="20" t="s">
        <v>5477</v>
      </c>
      <c r="D498" s="20" t="s">
        <v>7194</v>
      </c>
      <c r="E498" s="21" t="s">
        <v>5478</v>
      </c>
      <c r="F498" s="12">
        <v>0.01</v>
      </c>
    </row>
    <row r="499" spans="1:6" x14ac:dyDescent="0.3">
      <c r="A499" s="20" t="s">
        <v>4640</v>
      </c>
      <c r="B499" s="20" t="s">
        <v>7196</v>
      </c>
      <c r="C499" s="20" t="s">
        <v>5479</v>
      </c>
      <c r="D499" s="20" t="s">
        <v>7194</v>
      </c>
      <c r="E499" s="21" t="s">
        <v>5480</v>
      </c>
      <c r="F499" s="12">
        <v>0.01</v>
      </c>
    </row>
    <row r="500" spans="1:6" x14ac:dyDescent="0.3">
      <c r="A500" s="20" t="s">
        <v>4640</v>
      </c>
      <c r="B500" s="20" t="s">
        <v>7196</v>
      </c>
      <c r="C500" s="20" t="s">
        <v>5481</v>
      </c>
      <c r="D500" s="20" t="s">
        <v>7194</v>
      </c>
      <c r="E500" s="21" t="s">
        <v>5482</v>
      </c>
      <c r="F500" s="12">
        <v>0.01</v>
      </c>
    </row>
    <row r="501" spans="1:6" x14ac:dyDescent="0.3">
      <c r="A501" s="20" t="s">
        <v>4640</v>
      </c>
      <c r="B501" s="20" t="s">
        <v>7196</v>
      </c>
      <c r="C501" s="20" t="s">
        <v>5483</v>
      </c>
      <c r="D501" s="20" t="s">
        <v>7194</v>
      </c>
      <c r="E501" s="21" t="s">
        <v>5484</v>
      </c>
      <c r="F501" s="12">
        <v>0.01</v>
      </c>
    </row>
    <row r="502" spans="1:6" x14ac:dyDescent="0.3">
      <c r="A502" s="20" t="s">
        <v>4640</v>
      </c>
      <c r="B502" s="20" t="s">
        <v>7196</v>
      </c>
      <c r="C502" s="20" t="s">
        <v>5485</v>
      </c>
      <c r="D502" s="20" t="s">
        <v>7194</v>
      </c>
      <c r="E502" s="21" t="s">
        <v>5486</v>
      </c>
      <c r="F502" s="12">
        <v>0.01</v>
      </c>
    </row>
    <row r="503" spans="1:6" x14ac:dyDescent="0.3">
      <c r="A503" s="20" t="s">
        <v>4640</v>
      </c>
      <c r="B503" s="20" t="s">
        <v>7196</v>
      </c>
      <c r="C503" s="20" t="s">
        <v>5487</v>
      </c>
      <c r="D503" s="20" t="s">
        <v>7194</v>
      </c>
      <c r="E503" s="21" t="s">
        <v>5488</v>
      </c>
      <c r="F503" s="12">
        <v>0.01</v>
      </c>
    </row>
    <row r="504" spans="1:6" x14ac:dyDescent="0.3">
      <c r="A504" s="20" t="s">
        <v>4640</v>
      </c>
      <c r="B504" s="20" t="s">
        <v>7196</v>
      </c>
      <c r="C504" s="20" t="s">
        <v>5489</v>
      </c>
      <c r="D504" s="20" t="s">
        <v>7194</v>
      </c>
      <c r="E504" s="21" t="s">
        <v>5490</v>
      </c>
      <c r="F504" s="12">
        <v>0.01</v>
      </c>
    </row>
    <row r="505" spans="1:6" x14ac:dyDescent="0.3">
      <c r="A505" s="20" t="s">
        <v>4640</v>
      </c>
      <c r="B505" s="20" t="s">
        <v>7196</v>
      </c>
      <c r="C505" s="20" t="s">
        <v>5491</v>
      </c>
      <c r="D505" s="20" t="s">
        <v>7194</v>
      </c>
      <c r="E505" s="21" t="s">
        <v>5492</v>
      </c>
      <c r="F505" s="12">
        <v>0.01</v>
      </c>
    </row>
    <row r="506" spans="1:6" ht="28.8" x14ac:dyDescent="0.3">
      <c r="A506" s="20" t="s">
        <v>4640</v>
      </c>
      <c r="B506" s="20" t="s">
        <v>7196</v>
      </c>
      <c r="C506" s="20" t="s">
        <v>5493</v>
      </c>
      <c r="D506" s="20" t="s">
        <v>7194</v>
      </c>
      <c r="E506" s="21" t="s">
        <v>5494</v>
      </c>
      <c r="F506" s="12">
        <v>0.01</v>
      </c>
    </row>
    <row r="507" spans="1:6" ht="28.8" x14ac:dyDescent="0.3">
      <c r="A507" s="20" t="s">
        <v>4640</v>
      </c>
      <c r="B507" s="20" t="s">
        <v>7196</v>
      </c>
      <c r="C507" s="20" t="s">
        <v>5495</v>
      </c>
      <c r="D507" s="20" t="s">
        <v>7194</v>
      </c>
      <c r="E507" s="21" t="s">
        <v>5496</v>
      </c>
      <c r="F507" s="12">
        <v>0.01</v>
      </c>
    </row>
    <row r="508" spans="1:6" ht="28.8" x14ac:dyDescent="0.3">
      <c r="A508" s="20" t="s">
        <v>4640</v>
      </c>
      <c r="B508" s="20" t="s">
        <v>7196</v>
      </c>
      <c r="C508" s="20" t="s">
        <v>5497</v>
      </c>
      <c r="D508" s="20" t="s">
        <v>7194</v>
      </c>
      <c r="E508" s="21" t="s">
        <v>5498</v>
      </c>
      <c r="F508" s="12">
        <v>0.01</v>
      </c>
    </row>
    <row r="509" spans="1:6" ht="28.8" x14ac:dyDescent="0.3">
      <c r="A509" s="20" t="s">
        <v>4640</v>
      </c>
      <c r="B509" s="20" t="s">
        <v>7196</v>
      </c>
      <c r="C509" s="20" t="s">
        <v>5499</v>
      </c>
      <c r="D509" s="20" t="s">
        <v>7194</v>
      </c>
      <c r="E509" s="21" t="s">
        <v>5500</v>
      </c>
      <c r="F509" s="12">
        <v>0.01</v>
      </c>
    </row>
    <row r="510" spans="1:6" ht="28.8" x14ac:dyDescent="0.3">
      <c r="A510" s="20" t="s">
        <v>4640</v>
      </c>
      <c r="B510" s="20" t="s">
        <v>7196</v>
      </c>
      <c r="C510" s="20" t="s">
        <v>5501</v>
      </c>
      <c r="D510" s="20" t="s">
        <v>7194</v>
      </c>
      <c r="E510" s="21" t="s">
        <v>5502</v>
      </c>
      <c r="F510" s="12">
        <v>0.01</v>
      </c>
    </row>
    <row r="511" spans="1:6" ht="28.8" x14ac:dyDescent="0.3">
      <c r="A511" s="20" t="s">
        <v>4640</v>
      </c>
      <c r="B511" s="20" t="s">
        <v>7196</v>
      </c>
      <c r="C511" s="20" t="s">
        <v>5503</v>
      </c>
      <c r="D511" s="20" t="s">
        <v>7194</v>
      </c>
      <c r="E511" s="21" t="s">
        <v>5504</v>
      </c>
      <c r="F511" s="12">
        <v>0.01</v>
      </c>
    </row>
    <row r="512" spans="1:6" ht="28.8" x14ac:dyDescent="0.3">
      <c r="A512" s="20" t="s">
        <v>4640</v>
      </c>
      <c r="B512" s="20" t="s">
        <v>7196</v>
      </c>
      <c r="C512" s="20" t="s">
        <v>5505</v>
      </c>
      <c r="D512" s="20" t="s">
        <v>7194</v>
      </c>
      <c r="E512" s="21" t="s">
        <v>5506</v>
      </c>
      <c r="F512" s="12">
        <v>0.01</v>
      </c>
    </row>
    <row r="513" spans="1:6" x14ac:dyDescent="0.3">
      <c r="A513" s="20" t="s">
        <v>4640</v>
      </c>
      <c r="B513" s="20" t="s">
        <v>7196</v>
      </c>
      <c r="C513" s="20" t="s">
        <v>5507</v>
      </c>
      <c r="D513" s="20" t="s">
        <v>7194</v>
      </c>
      <c r="E513" s="21" t="s">
        <v>5508</v>
      </c>
      <c r="F513" s="12">
        <v>0.01</v>
      </c>
    </row>
    <row r="514" spans="1:6" x14ac:dyDescent="0.3">
      <c r="A514" s="20" t="s">
        <v>4640</v>
      </c>
      <c r="B514" s="20" t="s">
        <v>7196</v>
      </c>
      <c r="C514" s="20" t="s">
        <v>5509</v>
      </c>
      <c r="D514" s="20" t="s">
        <v>7194</v>
      </c>
      <c r="E514" s="21" t="s">
        <v>5510</v>
      </c>
      <c r="F514" s="12">
        <v>0.01</v>
      </c>
    </row>
    <row r="515" spans="1:6" x14ac:dyDescent="0.3">
      <c r="A515" s="20" t="s">
        <v>4640</v>
      </c>
      <c r="B515" s="20" t="s">
        <v>7196</v>
      </c>
      <c r="C515" s="20" t="s">
        <v>5511</v>
      </c>
      <c r="D515" s="20" t="s">
        <v>7194</v>
      </c>
      <c r="E515" s="21" t="s">
        <v>5512</v>
      </c>
      <c r="F515" s="12">
        <v>0.01</v>
      </c>
    </row>
    <row r="516" spans="1:6" ht="28.8" x14ac:dyDescent="0.3">
      <c r="A516" s="20" t="s">
        <v>4640</v>
      </c>
      <c r="B516" s="20" t="s">
        <v>7196</v>
      </c>
      <c r="C516" s="20" t="s">
        <v>5513</v>
      </c>
      <c r="D516" s="20" t="s">
        <v>7194</v>
      </c>
      <c r="E516" s="21" t="s">
        <v>5514</v>
      </c>
      <c r="F516" s="12">
        <v>0.01</v>
      </c>
    </row>
    <row r="517" spans="1:6" x14ac:dyDescent="0.3">
      <c r="A517" s="20" t="s">
        <v>4640</v>
      </c>
      <c r="B517" s="20" t="s">
        <v>7196</v>
      </c>
      <c r="C517" s="20" t="s">
        <v>5515</v>
      </c>
      <c r="D517" s="20" t="s">
        <v>7194</v>
      </c>
      <c r="E517" s="21" t="s">
        <v>5516</v>
      </c>
      <c r="F517" s="12">
        <v>0.01</v>
      </c>
    </row>
    <row r="518" spans="1:6" x14ac:dyDescent="0.3">
      <c r="A518" s="20" t="s">
        <v>4640</v>
      </c>
      <c r="B518" s="20" t="s">
        <v>7196</v>
      </c>
      <c r="C518" s="20" t="s">
        <v>5517</v>
      </c>
      <c r="D518" s="20" t="s">
        <v>7194</v>
      </c>
      <c r="E518" s="21" t="s">
        <v>5518</v>
      </c>
      <c r="F518" s="12">
        <v>0.01</v>
      </c>
    </row>
    <row r="519" spans="1:6" x14ac:dyDescent="0.3">
      <c r="A519" s="20" t="s">
        <v>4640</v>
      </c>
      <c r="B519" s="20" t="s">
        <v>7196</v>
      </c>
      <c r="C519" s="20" t="s">
        <v>5519</v>
      </c>
      <c r="D519" s="20" t="s">
        <v>7194</v>
      </c>
      <c r="E519" s="21" t="s">
        <v>5520</v>
      </c>
      <c r="F519" s="12">
        <v>0.01</v>
      </c>
    </row>
    <row r="520" spans="1:6" ht="28.8" x14ac:dyDescent="0.3">
      <c r="A520" s="20" t="s">
        <v>4640</v>
      </c>
      <c r="B520" s="20" t="s">
        <v>7196</v>
      </c>
      <c r="C520" s="20" t="s">
        <v>5521</v>
      </c>
      <c r="D520" s="20" t="s">
        <v>7194</v>
      </c>
      <c r="E520" s="21" t="s">
        <v>5522</v>
      </c>
      <c r="F520" s="12">
        <v>0.01</v>
      </c>
    </row>
    <row r="521" spans="1:6" ht="28.8" x14ac:dyDescent="0.3">
      <c r="A521" s="20" t="s">
        <v>4640</v>
      </c>
      <c r="B521" s="20" t="s">
        <v>7196</v>
      </c>
      <c r="C521" s="20" t="s">
        <v>5523</v>
      </c>
      <c r="D521" s="20" t="s">
        <v>7194</v>
      </c>
      <c r="E521" s="21" t="s">
        <v>5524</v>
      </c>
      <c r="F521" s="12">
        <v>0.01</v>
      </c>
    </row>
    <row r="522" spans="1:6" ht="28.8" x14ac:dyDescent="0.3">
      <c r="A522" s="20" t="s">
        <v>4640</v>
      </c>
      <c r="B522" s="20" t="s">
        <v>7196</v>
      </c>
      <c r="C522" s="20" t="s">
        <v>5525</v>
      </c>
      <c r="D522" s="20" t="s">
        <v>7194</v>
      </c>
      <c r="E522" s="21" t="s">
        <v>5526</v>
      </c>
      <c r="F522" s="12">
        <v>0.01</v>
      </c>
    </row>
    <row r="523" spans="1:6" x14ac:dyDescent="0.3">
      <c r="A523" s="20" t="s">
        <v>4640</v>
      </c>
      <c r="B523" s="20" t="s">
        <v>7196</v>
      </c>
      <c r="C523" s="20" t="s">
        <v>5527</v>
      </c>
      <c r="D523" s="20" t="s">
        <v>7194</v>
      </c>
      <c r="E523" s="21" t="s">
        <v>5528</v>
      </c>
      <c r="F523" s="12">
        <v>0.01</v>
      </c>
    </row>
    <row r="524" spans="1:6" x14ac:dyDescent="0.3">
      <c r="A524" s="20" t="s">
        <v>4640</v>
      </c>
      <c r="B524" s="20" t="s">
        <v>7196</v>
      </c>
      <c r="C524" s="20" t="s">
        <v>5529</v>
      </c>
      <c r="D524" s="20" t="s">
        <v>7194</v>
      </c>
      <c r="E524" s="21" t="s">
        <v>5530</v>
      </c>
      <c r="F524" s="12">
        <v>0.01</v>
      </c>
    </row>
    <row r="525" spans="1:6" x14ac:dyDescent="0.3">
      <c r="A525" s="20" t="s">
        <v>4640</v>
      </c>
      <c r="B525" s="20" t="s">
        <v>7196</v>
      </c>
      <c r="C525" s="20" t="s">
        <v>5531</v>
      </c>
      <c r="D525" s="20" t="s">
        <v>7194</v>
      </c>
      <c r="E525" s="21" t="s">
        <v>5532</v>
      </c>
      <c r="F525" s="12">
        <v>0.01</v>
      </c>
    </row>
    <row r="526" spans="1:6" x14ac:dyDescent="0.3">
      <c r="A526" s="20" t="s">
        <v>4640</v>
      </c>
      <c r="B526" s="20" t="s">
        <v>7196</v>
      </c>
      <c r="C526" s="20" t="s">
        <v>5533</v>
      </c>
      <c r="D526" s="20" t="s">
        <v>7194</v>
      </c>
      <c r="E526" s="21" t="s">
        <v>5534</v>
      </c>
      <c r="F526" s="12">
        <v>0.01</v>
      </c>
    </row>
    <row r="527" spans="1:6" x14ac:dyDescent="0.3">
      <c r="A527" s="20" t="s">
        <v>4640</v>
      </c>
      <c r="B527" s="20" t="s">
        <v>7196</v>
      </c>
      <c r="C527" s="20" t="s">
        <v>5537</v>
      </c>
      <c r="D527" s="20" t="s">
        <v>7194</v>
      </c>
      <c r="E527" s="21" t="s">
        <v>5538</v>
      </c>
      <c r="F527" s="12">
        <v>0.01</v>
      </c>
    </row>
    <row r="528" spans="1:6" x14ac:dyDescent="0.3">
      <c r="A528" s="20" t="s">
        <v>4640</v>
      </c>
      <c r="B528" s="20" t="s">
        <v>7196</v>
      </c>
      <c r="C528" s="20" t="s">
        <v>5539</v>
      </c>
      <c r="D528" s="20" t="s">
        <v>7194</v>
      </c>
      <c r="E528" s="21" t="s">
        <v>5540</v>
      </c>
      <c r="F528" s="12">
        <v>0.01</v>
      </c>
    </row>
    <row r="529" spans="1:6" ht="28.8" x14ac:dyDescent="0.3">
      <c r="A529" s="20" t="s">
        <v>4640</v>
      </c>
      <c r="B529" s="20" t="s">
        <v>7196</v>
      </c>
      <c r="C529" s="20" t="s">
        <v>5541</v>
      </c>
      <c r="D529" s="20" t="s">
        <v>7194</v>
      </c>
      <c r="E529" s="21" t="s">
        <v>5542</v>
      </c>
      <c r="F529" s="12">
        <v>0.01</v>
      </c>
    </row>
    <row r="530" spans="1:6" x14ac:dyDescent="0.3">
      <c r="A530" s="20" t="s">
        <v>4640</v>
      </c>
      <c r="B530" s="20" t="s">
        <v>7196</v>
      </c>
      <c r="C530" s="20" t="s">
        <v>5543</v>
      </c>
      <c r="D530" s="20" t="s">
        <v>7194</v>
      </c>
      <c r="E530" s="21" t="s">
        <v>5544</v>
      </c>
      <c r="F530" s="12">
        <v>0.01</v>
      </c>
    </row>
    <row r="531" spans="1:6" x14ac:dyDescent="0.3">
      <c r="A531" s="20" t="s">
        <v>4640</v>
      </c>
      <c r="B531" s="20" t="s">
        <v>7196</v>
      </c>
      <c r="C531" s="20" t="s">
        <v>5545</v>
      </c>
      <c r="D531" s="20" t="s">
        <v>7194</v>
      </c>
      <c r="E531" s="21" t="s">
        <v>5546</v>
      </c>
      <c r="F531" s="12">
        <v>0.01</v>
      </c>
    </row>
    <row r="532" spans="1:6" x14ac:dyDescent="0.3">
      <c r="A532" s="20" t="s">
        <v>4640</v>
      </c>
      <c r="B532" s="20" t="s">
        <v>7196</v>
      </c>
      <c r="C532" s="20" t="s">
        <v>5547</v>
      </c>
      <c r="D532" s="20" t="s">
        <v>7194</v>
      </c>
      <c r="E532" s="21" t="s">
        <v>5548</v>
      </c>
      <c r="F532" s="12">
        <v>0.01</v>
      </c>
    </row>
    <row r="533" spans="1:6" x14ac:dyDescent="0.3">
      <c r="A533" s="20" t="s">
        <v>4640</v>
      </c>
      <c r="B533" s="20" t="s">
        <v>7196</v>
      </c>
      <c r="C533" s="20" t="s">
        <v>5549</v>
      </c>
      <c r="D533" s="20" t="s">
        <v>7194</v>
      </c>
      <c r="E533" s="21" t="s">
        <v>5550</v>
      </c>
      <c r="F533" s="12">
        <v>0.01</v>
      </c>
    </row>
    <row r="534" spans="1:6" x14ac:dyDescent="0.3">
      <c r="A534" s="20" t="s">
        <v>4640</v>
      </c>
      <c r="B534" s="20" t="s">
        <v>7196</v>
      </c>
      <c r="C534" s="20" t="s">
        <v>5551</v>
      </c>
      <c r="D534" s="20" t="s">
        <v>7194</v>
      </c>
      <c r="E534" s="21" t="s">
        <v>5552</v>
      </c>
      <c r="F534" s="12">
        <v>0.01</v>
      </c>
    </row>
    <row r="535" spans="1:6" x14ac:dyDescent="0.3">
      <c r="A535" s="20" t="s">
        <v>4640</v>
      </c>
      <c r="B535" s="20" t="s">
        <v>7196</v>
      </c>
      <c r="C535" s="20" t="s">
        <v>5553</v>
      </c>
      <c r="D535" s="20" t="s">
        <v>7194</v>
      </c>
      <c r="E535" s="21" t="s">
        <v>5554</v>
      </c>
      <c r="F535" s="12">
        <v>0.01</v>
      </c>
    </row>
    <row r="536" spans="1:6" x14ac:dyDescent="0.3">
      <c r="A536" s="20" t="s">
        <v>4640</v>
      </c>
      <c r="B536" s="20" t="s">
        <v>7196</v>
      </c>
      <c r="C536" s="20" t="s">
        <v>5555</v>
      </c>
      <c r="D536" s="20" t="s">
        <v>7194</v>
      </c>
      <c r="E536" s="21" t="s">
        <v>5556</v>
      </c>
      <c r="F536" s="12">
        <v>0.01</v>
      </c>
    </row>
    <row r="537" spans="1:6" x14ac:dyDescent="0.3">
      <c r="A537" s="20" t="s">
        <v>4640</v>
      </c>
      <c r="B537" s="20" t="s">
        <v>7196</v>
      </c>
      <c r="C537" s="20" t="s">
        <v>5557</v>
      </c>
      <c r="D537" s="20" t="s">
        <v>7194</v>
      </c>
      <c r="E537" s="21" t="s">
        <v>5558</v>
      </c>
      <c r="F537" s="12">
        <v>0.01</v>
      </c>
    </row>
    <row r="538" spans="1:6" x14ac:dyDescent="0.3">
      <c r="A538" s="20" t="s">
        <v>4640</v>
      </c>
      <c r="B538" s="20" t="s">
        <v>7196</v>
      </c>
      <c r="C538" s="20" t="s">
        <v>5559</v>
      </c>
      <c r="D538" s="20" t="s">
        <v>7194</v>
      </c>
      <c r="E538" s="21" t="s">
        <v>5560</v>
      </c>
      <c r="F538" s="12">
        <v>0.01</v>
      </c>
    </row>
    <row r="539" spans="1:6" x14ac:dyDescent="0.3">
      <c r="A539" s="20" t="s">
        <v>4640</v>
      </c>
      <c r="B539" s="20" t="s">
        <v>7196</v>
      </c>
      <c r="C539" s="20" t="s">
        <v>5561</v>
      </c>
      <c r="D539" s="20" t="s">
        <v>7194</v>
      </c>
      <c r="E539" s="21" t="s">
        <v>5562</v>
      </c>
      <c r="F539" s="12">
        <v>0.01</v>
      </c>
    </row>
    <row r="540" spans="1:6" x14ac:dyDescent="0.3">
      <c r="A540" s="20" t="s">
        <v>4640</v>
      </c>
      <c r="B540" s="20" t="s">
        <v>7196</v>
      </c>
      <c r="C540" s="20" t="s">
        <v>5563</v>
      </c>
      <c r="D540" s="20" t="s">
        <v>7194</v>
      </c>
      <c r="E540" s="21" t="s">
        <v>5564</v>
      </c>
      <c r="F540" s="12">
        <v>0.01</v>
      </c>
    </row>
    <row r="541" spans="1:6" x14ac:dyDescent="0.3">
      <c r="A541" s="20" t="s">
        <v>4640</v>
      </c>
      <c r="B541" s="20" t="s">
        <v>7196</v>
      </c>
      <c r="C541" s="20" t="s">
        <v>5565</v>
      </c>
      <c r="D541" s="20" t="s">
        <v>7194</v>
      </c>
      <c r="E541" s="21" t="s">
        <v>5566</v>
      </c>
      <c r="F541" s="12">
        <v>0.01</v>
      </c>
    </row>
    <row r="542" spans="1:6" ht="43.2" x14ac:dyDescent="0.3">
      <c r="A542" s="20" t="s">
        <v>4640</v>
      </c>
      <c r="B542" s="20" t="s">
        <v>7196</v>
      </c>
      <c r="C542" s="20" t="s">
        <v>5567</v>
      </c>
      <c r="D542" s="20" t="s">
        <v>7194</v>
      </c>
      <c r="E542" s="21" t="s">
        <v>5568</v>
      </c>
      <c r="F542" s="12">
        <v>0.01</v>
      </c>
    </row>
    <row r="543" spans="1:6" ht="28.8" x14ac:dyDescent="0.3">
      <c r="A543" s="20" t="s">
        <v>4640</v>
      </c>
      <c r="B543" s="20" t="s">
        <v>7196</v>
      </c>
      <c r="C543" s="20" t="s">
        <v>5569</v>
      </c>
      <c r="D543" s="20" t="s">
        <v>7194</v>
      </c>
      <c r="E543" s="21" t="s">
        <v>5570</v>
      </c>
      <c r="F543" s="12">
        <v>0.01</v>
      </c>
    </row>
    <row r="544" spans="1:6" ht="28.8" x14ac:dyDescent="0.3">
      <c r="A544" s="20" t="s">
        <v>4640</v>
      </c>
      <c r="B544" s="20" t="s">
        <v>7196</v>
      </c>
      <c r="C544" s="20" t="s">
        <v>5571</v>
      </c>
      <c r="D544" s="20" t="s">
        <v>7194</v>
      </c>
      <c r="E544" s="21" t="s">
        <v>5572</v>
      </c>
      <c r="F544" s="12">
        <v>0.01</v>
      </c>
    </row>
    <row r="545" spans="1:6" x14ac:dyDescent="0.3">
      <c r="A545" s="20" t="s">
        <v>4640</v>
      </c>
      <c r="B545" s="20" t="s">
        <v>7196</v>
      </c>
      <c r="C545" s="20" t="s">
        <v>5573</v>
      </c>
      <c r="D545" s="20" t="s">
        <v>7194</v>
      </c>
      <c r="E545" s="21" t="s">
        <v>5574</v>
      </c>
      <c r="F545" s="12">
        <v>0.01</v>
      </c>
    </row>
    <row r="546" spans="1:6" x14ac:dyDescent="0.3">
      <c r="A546" s="20" t="s">
        <v>4640</v>
      </c>
      <c r="B546" s="20" t="s">
        <v>7196</v>
      </c>
      <c r="C546" s="20" t="s">
        <v>5575</v>
      </c>
      <c r="D546" s="20" t="s">
        <v>7194</v>
      </c>
      <c r="E546" s="21" t="s">
        <v>5576</v>
      </c>
      <c r="F546" s="12">
        <v>0.01</v>
      </c>
    </row>
    <row r="547" spans="1:6" x14ac:dyDescent="0.3">
      <c r="A547" s="20" t="s">
        <v>4640</v>
      </c>
      <c r="B547" s="20" t="s">
        <v>7196</v>
      </c>
      <c r="C547" s="20" t="s">
        <v>5577</v>
      </c>
      <c r="D547" s="20" t="s">
        <v>7194</v>
      </c>
      <c r="E547" s="21" t="s">
        <v>5578</v>
      </c>
      <c r="F547" s="12">
        <v>0.01</v>
      </c>
    </row>
    <row r="548" spans="1:6" x14ac:dyDescent="0.3">
      <c r="A548" s="20" t="s">
        <v>4640</v>
      </c>
      <c r="B548" s="20" t="s">
        <v>7196</v>
      </c>
      <c r="C548" s="20" t="s">
        <v>5579</v>
      </c>
      <c r="D548" s="20" t="s">
        <v>7194</v>
      </c>
      <c r="E548" s="21" t="s">
        <v>5580</v>
      </c>
      <c r="F548" s="12">
        <v>0.01</v>
      </c>
    </row>
    <row r="549" spans="1:6" x14ac:dyDescent="0.3">
      <c r="A549" s="20" t="s">
        <v>4640</v>
      </c>
      <c r="B549" s="20" t="s">
        <v>7196</v>
      </c>
      <c r="C549" s="20" t="s">
        <v>5581</v>
      </c>
      <c r="D549" s="20" t="s">
        <v>7194</v>
      </c>
      <c r="E549" s="21" t="s">
        <v>5582</v>
      </c>
      <c r="F549" s="12">
        <v>0.01</v>
      </c>
    </row>
    <row r="550" spans="1:6" ht="28.8" x14ac:dyDescent="0.3">
      <c r="A550" s="20" t="s">
        <v>4640</v>
      </c>
      <c r="B550" s="20" t="s">
        <v>7196</v>
      </c>
      <c r="C550" s="20" t="s">
        <v>5585</v>
      </c>
      <c r="D550" s="20" t="s">
        <v>7194</v>
      </c>
      <c r="E550" s="21" t="s">
        <v>5586</v>
      </c>
      <c r="F550" s="12">
        <v>0.01</v>
      </c>
    </row>
    <row r="551" spans="1:6" ht="28.8" x14ac:dyDescent="0.3">
      <c r="A551" s="20" t="s">
        <v>4640</v>
      </c>
      <c r="B551" s="20" t="s">
        <v>7196</v>
      </c>
      <c r="C551" s="20" t="s">
        <v>5587</v>
      </c>
      <c r="D551" s="20" t="s">
        <v>7194</v>
      </c>
      <c r="E551" s="21" t="s">
        <v>5588</v>
      </c>
      <c r="F551" s="12">
        <v>0.01</v>
      </c>
    </row>
    <row r="552" spans="1:6" ht="28.8" x14ac:dyDescent="0.3">
      <c r="A552" s="20" t="s">
        <v>4640</v>
      </c>
      <c r="B552" s="20" t="s">
        <v>7196</v>
      </c>
      <c r="C552" s="20" t="s">
        <v>5589</v>
      </c>
      <c r="D552" s="20" t="s">
        <v>7194</v>
      </c>
      <c r="E552" s="21" t="s">
        <v>5590</v>
      </c>
      <c r="F552" s="12">
        <v>0.01</v>
      </c>
    </row>
    <row r="553" spans="1:6" ht="28.8" x14ac:dyDescent="0.3">
      <c r="A553" s="20" t="s">
        <v>4640</v>
      </c>
      <c r="B553" s="20" t="s">
        <v>7196</v>
      </c>
      <c r="C553" s="20" t="s">
        <v>5591</v>
      </c>
      <c r="D553" s="20" t="s">
        <v>7194</v>
      </c>
      <c r="E553" s="21" t="s">
        <v>5592</v>
      </c>
      <c r="F553" s="12">
        <v>0.01</v>
      </c>
    </row>
    <row r="554" spans="1:6" ht="28.8" x14ac:dyDescent="0.3">
      <c r="A554" s="20" t="s">
        <v>4640</v>
      </c>
      <c r="B554" s="20" t="s">
        <v>7196</v>
      </c>
      <c r="C554" s="20" t="s">
        <v>5593</v>
      </c>
      <c r="D554" s="20" t="s">
        <v>7194</v>
      </c>
      <c r="E554" s="21" t="s">
        <v>5594</v>
      </c>
      <c r="F554" s="12">
        <v>0.01</v>
      </c>
    </row>
    <row r="555" spans="1:6" x14ac:dyDescent="0.3">
      <c r="A555" s="20" t="s">
        <v>4640</v>
      </c>
      <c r="B555" s="20" t="s">
        <v>7196</v>
      </c>
      <c r="C555" s="20" t="s">
        <v>5595</v>
      </c>
      <c r="D555" s="20" t="s">
        <v>7194</v>
      </c>
      <c r="E555" s="21" t="s">
        <v>5596</v>
      </c>
      <c r="F555" s="12">
        <v>0.01</v>
      </c>
    </row>
    <row r="556" spans="1:6" ht="28.8" x14ac:dyDescent="0.3">
      <c r="A556" s="20" t="s">
        <v>4640</v>
      </c>
      <c r="B556" s="20" t="s">
        <v>7196</v>
      </c>
      <c r="C556" s="20" t="s">
        <v>5597</v>
      </c>
      <c r="D556" s="20" t="s">
        <v>7194</v>
      </c>
      <c r="E556" s="21" t="s">
        <v>5598</v>
      </c>
      <c r="F556" s="12">
        <v>0.01</v>
      </c>
    </row>
    <row r="557" spans="1:6" x14ac:dyDescent="0.3">
      <c r="A557" s="20" t="s">
        <v>4640</v>
      </c>
      <c r="B557" s="20" t="s">
        <v>7196</v>
      </c>
      <c r="C557" s="20" t="s">
        <v>5599</v>
      </c>
      <c r="D557" s="20" t="s">
        <v>7194</v>
      </c>
      <c r="E557" s="21" t="s">
        <v>5600</v>
      </c>
      <c r="F557" s="12">
        <v>0.01</v>
      </c>
    </row>
    <row r="558" spans="1:6" x14ac:dyDescent="0.3">
      <c r="A558" s="20" t="s">
        <v>4640</v>
      </c>
      <c r="B558" s="20" t="s">
        <v>7196</v>
      </c>
      <c r="C558" s="20" t="s">
        <v>5601</v>
      </c>
      <c r="D558" s="20" t="s">
        <v>7194</v>
      </c>
      <c r="E558" s="21" t="s">
        <v>5602</v>
      </c>
      <c r="F558" s="12">
        <v>0.01</v>
      </c>
    </row>
    <row r="559" spans="1:6" x14ac:dyDescent="0.3">
      <c r="A559" s="20" t="s">
        <v>4640</v>
      </c>
      <c r="B559" s="20" t="s">
        <v>7196</v>
      </c>
      <c r="C559" s="20" t="s">
        <v>5603</v>
      </c>
      <c r="D559" s="20" t="s">
        <v>7194</v>
      </c>
      <c r="E559" s="21" t="s">
        <v>5604</v>
      </c>
      <c r="F559" s="12">
        <v>0.01</v>
      </c>
    </row>
    <row r="560" spans="1:6" ht="28.8" x14ac:dyDescent="0.3">
      <c r="A560" s="20" t="s">
        <v>4640</v>
      </c>
      <c r="B560" s="20" t="s">
        <v>7196</v>
      </c>
      <c r="C560" s="20" t="s">
        <v>5605</v>
      </c>
      <c r="D560" s="20" t="s">
        <v>7194</v>
      </c>
      <c r="E560" s="21" t="s">
        <v>5606</v>
      </c>
      <c r="F560" s="12">
        <v>0.01</v>
      </c>
    </row>
    <row r="561" spans="1:6" x14ac:dyDescent="0.3">
      <c r="A561" s="20" t="s">
        <v>4640</v>
      </c>
      <c r="B561" s="20" t="s">
        <v>7196</v>
      </c>
      <c r="C561" s="20" t="s">
        <v>5607</v>
      </c>
      <c r="D561" s="20" t="s">
        <v>7194</v>
      </c>
      <c r="E561" s="21" t="s">
        <v>5608</v>
      </c>
      <c r="F561" s="12">
        <v>0.01</v>
      </c>
    </row>
    <row r="562" spans="1:6" x14ac:dyDescent="0.3">
      <c r="A562" s="20" t="s">
        <v>4640</v>
      </c>
      <c r="B562" s="20" t="s">
        <v>7196</v>
      </c>
      <c r="C562" s="20" t="s">
        <v>5611</v>
      </c>
      <c r="D562" s="20" t="s">
        <v>7194</v>
      </c>
      <c r="E562" s="21" t="s">
        <v>5612</v>
      </c>
      <c r="F562" s="12">
        <v>0.01</v>
      </c>
    </row>
    <row r="563" spans="1:6" x14ac:dyDescent="0.3">
      <c r="A563" s="20" t="s">
        <v>4640</v>
      </c>
      <c r="B563" s="20" t="s">
        <v>7196</v>
      </c>
      <c r="C563" s="20" t="s">
        <v>5613</v>
      </c>
      <c r="D563" s="20" t="s">
        <v>7194</v>
      </c>
      <c r="E563" s="21" t="s">
        <v>5614</v>
      </c>
      <c r="F563" s="12">
        <v>0.01</v>
      </c>
    </row>
    <row r="564" spans="1:6" x14ac:dyDescent="0.3">
      <c r="A564" s="20" t="s">
        <v>4640</v>
      </c>
      <c r="B564" s="20" t="s">
        <v>7196</v>
      </c>
      <c r="C564" s="20" t="s">
        <v>5615</v>
      </c>
      <c r="D564" s="20" t="s">
        <v>7194</v>
      </c>
      <c r="E564" s="21" t="s">
        <v>5616</v>
      </c>
      <c r="F564" s="12">
        <v>0.01</v>
      </c>
    </row>
    <row r="565" spans="1:6" x14ac:dyDescent="0.3">
      <c r="A565" s="20" t="s">
        <v>4640</v>
      </c>
      <c r="B565" s="20" t="s">
        <v>7196</v>
      </c>
      <c r="C565" s="20" t="s">
        <v>5621</v>
      </c>
      <c r="D565" s="20" t="s">
        <v>7194</v>
      </c>
      <c r="E565" s="21" t="s">
        <v>5622</v>
      </c>
      <c r="F565" s="12">
        <v>0.01</v>
      </c>
    </row>
    <row r="566" spans="1:6" x14ac:dyDescent="0.3">
      <c r="A566" s="20" t="s">
        <v>4640</v>
      </c>
      <c r="B566" s="20" t="s">
        <v>7196</v>
      </c>
      <c r="C566" s="20" t="s">
        <v>5623</v>
      </c>
      <c r="D566" s="20" t="s">
        <v>7194</v>
      </c>
      <c r="E566" s="21" t="s">
        <v>5624</v>
      </c>
      <c r="F566" s="12">
        <v>0.01</v>
      </c>
    </row>
    <row r="567" spans="1:6" x14ac:dyDescent="0.3">
      <c r="A567" s="20" t="s">
        <v>4640</v>
      </c>
      <c r="B567" s="20" t="s">
        <v>7196</v>
      </c>
      <c r="C567" s="20" t="s">
        <v>5625</v>
      </c>
      <c r="D567" s="20" t="s">
        <v>7194</v>
      </c>
      <c r="E567" s="21" t="s">
        <v>5626</v>
      </c>
      <c r="F567" s="12">
        <v>0.01</v>
      </c>
    </row>
    <row r="568" spans="1:6" x14ac:dyDescent="0.3">
      <c r="A568" s="20" t="s">
        <v>4640</v>
      </c>
      <c r="B568" s="20" t="s">
        <v>7196</v>
      </c>
      <c r="C568" s="20" t="s">
        <v>5627</v>
      </c>
      <c r="D568" s="20" t="s">
        <v>7194</v>
      </c>
      <c r="E568" s="21" t="s">
        <v>5628</v>
      </c>
      <c r="F568" s="12">
        <v>0.01</v>
      </c>
    </row>
    <row r="569" spans="1:6" x14ac:dyDescent="0.3">
      <c r="A569" s="20" t="s">
        <v>4640</v>
      </c>
      <c r="B569" s="20" t="s">
        <v>7196</v>
      </c>
      <c r="C569" s="20" t="s">
        <v>5631</v>
      </c>
      <c r="D569" s="20" t="s">
        <v>7194</v>
      </c>
      <c r="E569" s="21" t="s">
        <v>5632</v>
      </c>
      <c r="F569" s="12">
        <v>0.01</v>
      </c>
    </row>
    <row r="570" spans="1:6" x14ac:dyDescent="0.3">
      <c r="A570" s="20" t="s">
        <v>4640</v>
      </c>
      <c r="B570" s="20" t="s">
        <v>7196</v>
      </c>
      <c r="C570" s="20" t="s">
        <v>5633</v>
      </c>
      <c r="D570" s="20" t="s">
        <v>7194</v>
      </c>
      <c r="E570" s="21" t="s">
        <v>5634</v>
      </c>
      <c r="F570" s="12">
        <v>0.01</v>
      </c>
    </row>
    <row r="571" spans="1:6" x14ac:dyDescent="0.3">
      <c r="A571" s="20" t="s">
        <v>4640</v>
      </c>
      <c r="B571" s="20" t="s">
        <v>7196</v>
      </c>
      <c r="C571" s="20" t="s">
        <v>5635</v>
      </c>
      <c r="D571" s="20" t="s">
        <v>7194</v>
      </c>
      <c r="E571" s="21" t="s">
        <v>5636</v>
      </c>
      <c r="F571" s="12">
        <v>0.01</v>
      </c>
    </row>
    <row r="572" spans="1:6" x14ac:dyDescent="0.3">
      <c r="A572" s="20" t="s">
        <v>4640</v>
      </c>
      <c r="B572" s="20" t="s">
        <v>7196</v>
      </c>
      <c r="C572" s="20" t="s">
        <v>5637</v>
      </c>
      <c r="D572" s="20" t="s">
        <v>7194</v>
      </c>
      <c r="E572" s="21" t="s">
        <v>5638</v>
      </c>
      <c r="F572" s="12">
        <v>0.01</v>
      </c>
    </row>
    <row r="573" spans="1:6" x14ac:dyDescent="0.3">
      <c r="A573" s="20" t="s">
        <v>4640</v>
      </c>
      <c r="B573" s="20" t="s">
        <v>7196</v>
      </c>
      <c r="C573" s="20" t="s">
        <v>5639</v>
      </c>
      <c r="D573" s="20" t="s">
        <v>7194</v>
      </c>
      <c r="E573" s="21" t="s">
        <v>5640</v>
      </c>
      <c r="F573" s="12">
        <v>0.01</v>
      </c>
    </row>
    <row r="574" spans="1:6" x14ac:dyDescent="0.3">
      <c r="A574" s="20" t="s">
        <v>4640</v>
      </c>
      <c r="B574" s="20" t="s">
        <v>7196</v>
      </c>
      <c r="C574" s="20" t="s">
        <v>5641</v>
      </c>
      <c r="D574" s="20" t="s">
        <v>7194</v>
      </c>
      <c r="E574" s="21" t="s">
        <v>5642</v>
      </c>
      <c r="F574" s="12">
        <v>0.01</v>
      </c>
    </row>
    <row r="575" spans="1:6" x14ac:dyDescent="0.3">
      <c r="A575" s="20" t="s">
        <v>4640</v>
      </c>
      <c r="B575" s="20" t="s">
        <v>7196</v>
      </c>
      <c r="C575" s="20" t="s">
        <v>5643</v>
      </c>
      <c r="D575" s="20" t="s">
        <v>7194</v>
      </c>
      <c r="E575" s="21" t="s">
        <v>5644</v>
      </c>
      <c r="F575" s="12">
        <v>0.01</v>
      </c>
    </row>
    <row r="576" spans="1:6" ht="28.8" x14ac:dyDescent="0.3">
      <c r="A576" s="20" t="s">
        <v>4640</v>
      </c>
      <c r="B576" s="20" t="s">
        <v>7196</v>
      </c>
      <c r="C576" s="20" t="s">
        <v>5645</v>
      </c>
      <c r="D576" s="20" t="s">
        <v>7194</v>
      </c>
      <c r="E576" s="21" t="s">
        <v>5646</v>
      </c>
      <c r="F576" s="12">
        <v>0.01</v>
      </c>
    </row>
    <row r="577" spans="1:6" x14ac:dyDescent="0.3">
      <c r="A577" s="20" t="s">
        <v>4640</v>
      </c>
      <c r="B577" s="20" t="s">
        <v>7196</v>
      </c>
      <c r="C577" s="20" t="s">
        <v>5647</v>
      </c>
      <c r="D577" s="20" t="s">
        <v>7194</v>
      </c>
      <c r="E577" s="21" t="s">
        <v>5648</v>
      </c>
      <c r="F577" s="12">
        <v>0.01</v>
      </c>
    </row>
    <row r="578" spans="1:6" x14ac:dyDescent="0.3">
      <c r="A578" s="20" t="s">
        <v>4640</v>
      </c>
      <c r="B578" s="20" t="s">
        <v>7196</v>
      </c>
      <c r="C578" s="20" t="s">
        <v>5649</v>
      </c>
      <c r="D578" s="20" t="s">
        <v>7194</v>
      </c>
      <c r="E578" s="21" t="s">
        <v>5650</v>
      </c>
      <c r="F578" s="12">
        <v>0.01</v>
      </c>
    </row>
    <row r="579" spans="1:6" x14ac:dyDescent="0.3">
      <c r="A579" s="20" t="s">
        <v>4640</v>
      </c>
      <c r="B579" s="20" t="s">
        <v>7196</v>
      </c>
      <c r="C579" s="20" t="s">
        <v>5651</v>
      </c>
      <c r="D579" s="20" t="s">
        <v>7194</v>
      </c>
      <c r="E579" s="21" t="s">
        <v>5652</v>
      </c>
      <c r="F579" s="12">
        <v>0.01</v>
      </c>
    </row>
    <row r="580" spans="1:6" x14ac:dyDescent="0.3">
      <c r="A580" s="20" t="s">
        <v>4640</v>
      </c>
      <c r="B580" s="20" t="s">
        <v>7196</v>
      </c>
      <c r="C580" s="20" t="s">
        <v>5653</v>
      </c>
      <c r="D580" s="20" t="s">
        <v>7194</v>
      </c>
      <c r="E580" s="21" t="s">
        <v>5654</v>
      </c>
      <c r="F580" s="12">
        <v>0.01</v>
      </c>
    </row>
    <row r="581" spans="1:6" x14ac:dyDescent="0.3">
      <c r="A581" s="20" t="s">
        <v>4640</v>
      </c>
      <c r="B581" s="20" t="s">
        <v>7196</v>
      </c>
      <c r="C581" s="20" t="s">
        <v>5655</v>
      </c>
      <c r="D581" s="20" t="s">
        <v>7194</v>
      </c>
      <c r="E581" s="21" t="s">
        <v>5656</v>
      </c>
      <c r="F581" s="12">
        <v>0.01</v>
      </c>
    </row>
    <row r="582" spans="1:6" x14ac:dyDescent="0.3">
      <c r="A582" s="20" t="s">
        <v>4640</v>
      </c>
      <c r="B582" s="20" t="s">
        <v>7196</v>
      </c>
      <c r="C582" s="20" t="s">
        <v>5657</v>
      </c>
      <c r="D582" s="20" t="s">
        <v>7194</v>
      </c>
      <c r="E582" s="21" t="s">
        <v>5658</v>
      </c>
      <c r="F582" s="12">
        <v>0.01</v>
      </c>
    </row>
    <row r="583" spans="1:6" ht="28.8" x14ac:dyDescent="0.3">
      <c r="A583" s="20" t="s">
        <v>4640</v>
      </c>
      <c r="B583" s="20" t="s">
        <v>7196</v>
      </c>
      <c r="C583" s="20" t="s">
        <v>5659</v>
      </c>
      <c r="D583" s="20" t="s">
        <v>7194</v>
      </c>
      <c r="E583" s="21" t="s">
        <v>5660</v>
      </c>
      <c r="F583" s="12">
        <v>0.01</v>
      </c>
    </row>
    <row r="584" spans="1:6" ht="28.8" x14ac:dyDescent="0.3">
      <c r="A584" s="20" t="s">
        <v>4640</v>
      </c>
      <c r="B584" s="20" t="s">
        <v>7196</v>
      </c>
      <c r="C584" s="20" t="s">
        <v>5661</v>
      </c>
      <c r="D584" s="20" t="s">
        <v>7194</v>
      </c>
      <c r="E584" s="21" t="s">
        <v>5662</v>
      </c>
      <c r="F584" s="12">
        <v>0.01</v>
      </c>
    </row>
    <row r="585" spans="1:6" ht="28.8" x14ac:dyDescent="0.3">
      <c r="A585" s="20" t="s">
        <v>4640</v>
      </c>
      <c r="B585" s="20" t="s">
        <v>7196</v>
      </c>
      <c r="C585" s="20" t="s">
        <v>5663</v>
      </c>
      <c r="D585" s="20" t="s">
        <v>7194</v>
      </c>
      <c r="E585" s="21" t="s">
        <v>5664</v>
      </c>
      <c r="F585" s="12">
        <v>0.01</v>
      </c>
    </row>
    <row r="586" spans="1:6" ht="28.8" x14ac:dyDescent="0.3">
      <c r="A586" s="20" t="s">
        <v>4640</v>
      </c>
      <c r="B586" s="20" t="s">
        <v>7196</v>
      </c>
      <c r="C586" s="20" t="s">
        <v>5665</v>
      </c>
      <c r="D586" s="20" t="s">
        <v>7194</v>
      </c>
      <c r="E586" s="21" t="s">
        <v>5666</v>
      </c>
      <c r="F586" s="12">
        <v>0.01</v>
      </c>
    </row>
    <row r="587" spans="1:6" ht="28.8" x14ac:dyDescent="0.3">
      <c r="A587" s="20" t="s">
        <v>4640</v>
      </c>
      <c r="B587" s="20" t="s">
        <v>7196</v>
      </c>
      <c r="C587" s="20" t="s">
        <v>5667</v>
      </c>
      <c r="D587" s="20" t="s">
        <v>7194</v>
      </c>
      <c r="E587" s="21" t="s">
        <v>5668</v>
      </c>
      <c r="F587" s="12">
        <v>0.01</v>
      </c>
    </row>
    <row r="588" spans="1:6" x14ac:dyDescent="0.3">
      <c r="A588" s="20" t="s">
        <v>4640</v>
      </c>
      <c r="B588" s="20" t="s">
        <v>7196</v>
      </c>
      <c r="C588" s="20" t="s">
        <v>5669</v>
      </c>
      <c r="D588" s="20" t="s">
        <v>7194</v>
      </c>
      <c r="E588" s="21" t="s">
        <v>5670</v>
      </c>
      <c r="F588" s="12">
        <v>0.01</v>
      </c>
    </row>
    <row r="589" spans="1:6" x14ac:dyDescent="0.3">
      <c r="A589" s="20" t="s">
        <v>4640</v>
      </c>
      <c r="B589" s="20" t="s">
        <v>7196</v>
      </c>
      <c r="C589" s="20" t="s">
        <v>5671</v>
      </c>
      <c r="D589" s="20" t="s">
        <v>7194</v>
      </c>
      <c r="E589" s="21" t="s">
        <v>5672</v>
      </c>
      <c r="F589" s="12">
        <v>0.01</v>
      </c>
    </row>
    <row r="590" spans="1:6" x14ac:dyDescent="0.3">
      <c r="A590" s="20" t="s">
        <v>4640</v>
      </c>
      <c r="B590" s="20" t="s">
        <v>7196</v>
      </c>
      <c r="C590" s="20" t="s">
        <v>5673</v>
      </c>
      <c r="D590" s="20" t="s">
        <v>7194</v>
      </c>
      <c r="E590" s="21" t="s">
        <v>5674</v>
      </c>
      <c r="F590" s="12">
        <v>0.01</v>
      </c>
    </row>
    <row r="591" spans="1:6" ht="28.8" x14ac:dyDescent="0.3">
      <c r="A591" s="20" t="s">
        <v>4640</v>
      </c>
      <c r="B591" s="20" t="s">
        <v>7196</v>
      </c>
      <c r="C591" s="20" t="s">
        <v>5675</v>
      </c>
      <c r="D591" s="20" t="s">
        <v>7194</v>
      </c>
      <c r="E591" s="21" t="s">
        <v>5676</v>
      </c>
      <c r="F591" s="12">
        <v>0.01</v>
      </c>
    </row>
    <row r="592" spans="1:6" ht="28.8" x14ac:dyDescent="0.3">
      <c r="A592" s="20" t="s">
        <v>4640</v>
      </c>
      <c r="B592" s="20" t="s">
        <v>7196</v>
      </c>
      <c r="C592" s="20" t="s">
        <v>5679</v>
      </c>
      <c r="D592" s="20" t="s">
        <v>7194</v>
      </c>
      <c r="E592" s="21" t="s">
        <v>5680</v>
      </c>
      <c r="F592" s="12">
        <v>0.01</v>
      </c>
    </row>
    <row r="593" spans="1:6" ht="28.8" x14ac:dyDescent="0.3">
      <c r="A593" s="20" t="s">
        <v>4640</v>
      </c>
      <c r="B593" s="20" t="s">
        <v>7196</v>
      </c>
      <c r="C593" s="20" t="s">
        <v>5681</v>
      </c>
      <c r="D593" s="20" t="s">
        <v>7194</v>
      </c>
      <c r="E593" s="21" t="s">
        <v>5682</v>
      </c>
      <c r="F593" s="12">
        <v>0.01</v>
      </c>
    </row>
    <row r="594" spans="1:6" x14ac:dyDescent="0.3">
      <c r="A594" s="20" t="s">
        <v>4640</v>
      </c>
      <c r="B594" s="20" t="s">
        <v>7196</v>
      </c>
      <c r="C594" s="20" t="s">
        <v>5683</v>
      </c>
      <c r="D594" s="20" t="s">
        <v>7194</v>
      </c>
      <c r="E594" s="21" t="s">
        <v>5684</v>
      </c>
      <c r="F594" s="12">
        <v>0.01</v>
      </c>
    </row>
    <row r="595" spans="1:6" x14ac:dyDescent="0.3">
      <c r="A595" s="20" t="s">
        <v>4640</v>
      </c>
      <c r="B595" s="20" t="s">
        <v>7196</v>
      </c>
      <c r="C595" s="20" t="s">
        <v>5685</v>
      </c>
      <c r="D595" s="20" t="s">
        <v>7194</v>
      </c>
      <c r="E595" s="21" t="s">
        <v>5686</v>
      </c>
      <c r="F595" s="12">
        <v>0.01</v>
      </c>
    </row>
    <row r="596" spans="1:6" ht="28.8" x14ac:dyDescent="0.3">
      <c r="A596" s="20" t="s">
        <v>4640</v>
      </c>
      <c r="B596" s="20" t="s">
        <v>7196</v>
      </c>
      <c r="C596" s="20" t="s">
        <v>5687</v>
      </c>
      <c r="D596" s="20" t="s">
        <v>7194</v>
      </c>
      <c r="E596" s="21" t="s">
        <v>5688</v>
      </c>
      <c r="F596" s="12">
        <v>0.01</v>
      </c>
    </row>
    <row r="597" spans="1:6" x14ac:dyDescent="0.3">
      <c r="A597" s="20" t="s">
        <v>4640</v>
      </c>
      <c r="B597" s="20" t="s">
        <v>7196</v>
      </c>
      <c r="C597" s="20" t="s">
        <v>5689</v>
      </c>
      <c r="D597" s="20" t="s">
        <v>7194</v>
      </c>
      <c r="E597" s="21" t="s">
        <v>5690</v>
      </c>
      <c r="F597" s="12">
        <v>0.01</v>
      </c>
    </row>
    <row r="598" spans="1:6" x14ac:dyDescent="0.3">
      <c r="A598" s="20" t="s">
        <v>4640</v>
      </c>
      <c r="B598" s="20" t="s">
        <v>7196</v>
      </c>
      <c r="C598" s="20" t="s">
        <v>5691</v>
      </c>
      <c r="D598" s="20" t="s">
        <v>7194</v>
      </c>
      <c r="E598" s="21" t="s">
        <v>5692</v>
      </c>
      <c r="F598" s="12">
        <v>0.01</v>
      </c>
    </row>
    <row r="599" spans="1:6" x14ac:dyDescent="0.3">
      <c r="A599" s="20" t="s">
        <v>4640</v>
      </c>
      <c r="B599" s="20" t="s">
        <v>7196</v>
      </c>
      <c r="C599" s="20" t="s">
        <v>5693</v>
      </c>
      <c r="D599" s="20" t="s">
        <v>7194</v>
      </c>
      <c r="E599" s="21" t="s">
        <v>5694</v>
      </c>
      <c r="F599" s="12">
        <v>0.01</v>
      </c>
    </row>
    <row r="600" spans="1:6" x14ac:dyDescent="0.3">
      <c r="A600" s="20" t="s">
        <v>4640</v>
      </c>
      <c r="B600" s="20" t="s">
        <v>7196</v>
      </c>
      <c r="C600" s="20" t="s">
        <v>5695</v>
      </c>
      <c r="D600" s="20" t="s">
        <v>7194</v>
      </c>
      <c r="E600" s="21" t="s">
        <v>5696</v>
      </c>
      <c r="F600" s="12">
        <v>0.01</v>
      </c>
    </row>
    <row r="601" spans="1:6" ht="28.8" x14ac:dyDescent="0.3">
      <c r="A601" s="20" t="s">
        <v>4640</v>
      </c>
      <c r="B601" s="20" t="s">
        <v>7196</v>
      </c>
      <c r="C601" s="20" t="s">
        <v>5697</v>
      </c>
      <c r="D601" s="20" t="s">
        <v>7194</v>
      </c>
      <c r="E601" s="21" t="s">
        <v>5698</v>
      </c>
      <c r="F601" s="12">
        <v>0.01</v>
      </c>
    </row>
    <row r="602" spans="1:6" ht="28.8" x14ac:dyDescent="0.3">
      <c r="A602" s="20" t="s">
        <v>4640</v>
      </c>
      <c r="B602" s="20" t="s">
        <v>7196</v>
      </c>
      <c r="C602" s="20" t="s">
        <v>5699</v>
      </c>
      <c r="D602" s="20" t="s">
        <v>7194</v>
      </c>
      <c r="E602" s="21" t="s">
        <v>5700</v>
      </c>
      <c r="F602" s="12">
        <v>0.01</v>
      </c>
    </row>
    <row r="603" spans="1:6" x14ac:dyDescent="0.3">
      <c r="A603" s="20" t="s">
        <v>4640</v>
      </c>
      <c r="B603" s="20" t="s">
        <v>7196</v>
      </c>
      <c r="C603" s="20" t="s">
        <v>5701</v>
      </c>
      <c r="D603" s="20" t="s">
        <v>7194</v>
      </c>
      <c r="E603" s="21" t="s">
        <v>5702</v>
      </c>
      <c r="F603" s="12">
        <v>0.01</v>
      </c>
    </row>
    <row r="604" spans="1:6" ht="28.8" x14ac:dyDescent="0.3">
      <c r="A604" s="20" t="s">
        <v>4640</v>
      </c>
      <c r="B604" s="20" t="s">
        <v>7196</v>
      </c>
      <c r="C604" s="20" t="s">
        <v>5703</v>
      </c>
      <c r="D604" s="20" t="s">
        <v>7194</v>
      </c>
      <c r="E604" s="21" t="s">
        <v>5704</v>
      </c>
      <c r="F604" s="12">
        <v>0.01</v>
      </c>
    </row>
    <row r="605" spans="1:6" x14ac:dyDescent="0.3">
      <c r="A605" s="20" t="s">
        <v>4640</v>
      </c>
      <c r="B605" s="20" t="s">
        <v>7196</v>
      </c>
      <c r="C605" s="20" t="s">
        <v>5705</v>
      </c>
      <c r="D605" s="20" t="s">
        <v>7194</v>
      </c>
      <c r="E605" s="21" t="s">
        <v>5706</v>
      </c>
      <c r="F605" s="12">
        <v>0.01</v>
      </c>
    </row>
    <row r="606" spans="1:6" x14ac:dyDescent="0.3">
      <c r="A606" s="20" t="s">
        <v>4640</v>
      </c>
      <c r="B606" s="20" t="s">
        <v>7196</v>
      </c>
      <c r="C606" s="20" t="s">
        <v>5707</v>
      </c>
      <c r="D606" s="20" t="s">
        <v>7194</v>
      </c>
      <c r="E606" s="21" t="s">
        <v>5708</v>
      </c>
      <c r="F606" s="12">
        <v>0.01</v>
      </c>
    </row>
    <row r="607" spans="1:6" ht="28.8" x14ac:dyDescent="0.3">
      <c r="A607" s="20" t="s">
        <v>4640</v>
      </c>
      <c r="B607" s="20" t="s">
        <v>7196</v>
      </c>
      <c r="C607" s="20" t="s">
        <v>5709</v>
      </c>
      <c r="D607" s="20" t="s">
        <v>7194</v>
      </c>
      <c r="E607" s="21" t="s">
        <v>5710</v>
      </c>
      <c r="F607" s="12">
        <v>0.01</v>
      </c>
    </row>
    <row r="608" spans="1:6" ht="28.8" x14ac:dyDescent="0.3">
      <c r="A608" s="20" t="s">
        <v>4640</v>
      </c>
      <c r="B608" s="20" t="s">
        <v>7196</v>
      </c>
      <c r="C608" s="20" t="s">
        <v>5711</v>
      </c>
      <c r="D608" s="20" t="s">
        <v>7194</v>
      </c>
      <c r="E608" s="21" t="s">
        <v>5712</v>
      </c>
      <c r="F608" s="12">
        <v>0.01</v>
      </c>
    </row>
    <row r="609" spans="1:6" x14ac:dyDescent="0.3">
      <c r="A609" s="20" t="s">
        <v>4640</v>
      </c>
      <c r="B609" s="20" t="s">
        <v>7196</v>
      </c>
      <c r="C609" s="20" t="s">
        <v>5713</v>
      </c>
      <c r="D609" s="20" t="s">
        <v>7194</v>
      </c>
      <c r="E609" s="21" t="s">
        <v>5714</v>
      </c>
      <c r="F609" s="12">
        <v>0.01</v>
      </c>
    </row>
    <row r="610" spans="1:6" ht="28.8" x14ac:dyDescent="0.3">
      <c r="A610" s="20" t="s">
        <v>4640</v>
      </c>
      <c r="B610" s="20" t="s">
        <v>7196</v>
      </c>
      <c r="C610" s="20" t="s">
        <v>5717</v>
      </c>
      <c r="D610" s="20" t="s">
        <v>7194</v>
      </c>
      <c r="E610" s="21" t="s">
        <v>5718</v>
      </c>
      <c r="F610" s="12">
        <v>0.01</v>
      </c>
    </row>
    <row r="611" spans="1:6" ht="28.8" x14ac:dyDescent="0.3">
      <c r="A611" s="20" t="s">
        <v>4640</v>
      </c>
      <c r="B611" s="20" t="s">
        <v>7196</v>
      </c>
      <c r="C611" s="20" t="s">
        <v>5719</v>
      </c>
      <c r="D611" s="20" t="s">
        <v>7194</v>
      </c>
      <c r="E611" s="21" t="s">
        <v>5720</v>
      </c>
      <c r="F611" s="12">
        <v>0.01</v>
      </c>
    </row>
    <row r="612" spans="1:6" ht="28.8" x14ac:dyDescent="0.3">
      <c r="A612" s="20" t="s">
        <v>4640</v>
      </c>
      <c r="B612" s="20" t="s">
        <v>7196</v>
      </c>
      <c r="C612" s="20" t="s">
        <v>5721</v>
      </c>
      <c r="D612" s="20" t="s">
        <v>7194</v>
      </c>
      <c r="E612" s="21" t="s">
        <v>5722</v>
      </c>
      <c r="F612" s="12">
        <v>0.01</v>
      </c>
    </row>
    <row r="613" spans="1:6" x14ac:dyDescent="0.3">
      <c r="A613" s="20" t="s">
        <v>4640</v>
      </c>
      <c r="B613" s="20" t="s">
        <v>7196</v>
      </c>
      <c r="C613" s="20" t="s">
        <v>5723</v>
      </c>
      <c r="D613" s="20" t="s">
        <v>7194</v>
      </c>
      <c r="E613" s="21" t="s">
        <v>5724</v>
      </c>
      <c r="F613" s="12">
        <v>0.01</v>
      </c>
    </row>
    <row r="614" spans="1:6" x14ac:dyDescent="0.3">
      <c r="A614" s="20" t="s">
        <v>4640</v>
      </c>
      <c r="B614" s="20" t="s">
        <v>7196</v>
      </c>
      <c r="C614" s="20" t="s">
        <v>5725</v>
      </c>
      <c r="D614" s="20" t="s">
        <v>7194</v>
      </c>
      <c r="E614" s="21" t="s">
        <v>5726</v>
      </c>
      <c r="F614" s="12">
        <v>0.01</v>
      </c>
    </row>
    <row r="615" spans="1:6" x14ac:dyDescent="0.3">
      <c r="A615" s="20" t="s">
        <v>4640</v>
      </c>
      <c r="B615" s="20" t="s">
        <v>7196</v>
      </c>
      <c r="C615" s="20" t="s">
        <v>5727</v>
      </c>
      <c r="D615" s="20" t="s">
        <v>7194</v>
      </c>
      <c r="E615" s="21" t="s">
        <v>5728</v>
      </c>
      <c r="F615" s="12">
        <v>0.01</v>
      </c>
    </row>
    <row r="616" spans="1:6" x14ac:dyDescent="0.3">
      <c r="A616" s="20" t="s">
        <v>4640</v>
      </c>
      <c r="B616" s="20" t="s">
        <v>7196</v>
      </c>
      <c r="C616" s="20" t="s">
        <v>5729</v>
      </c>
      <c r="D616" s="20" t="s">
        <v>7194</v>
      </c>
      <c r="E616" s="21" t="s">
        <v>5730</v>
      </c>
      <c r="F616" s="12">
        <v>0.01</v>
      </c>
    </row>
    <row r="617" spans="1:6" ht="28.8" x14ac:dyDescent="0.3">
      <c r="A617" s="20" t="s">
        <v>4640</v>
      </c>
      <c r="B617" s="20" t="s">
        <v>7196</v>
      </c>
      <c r="C617" s="20" t="s">
        <v>5731</v>
      </c>
      <c r="D617" s="20" t="s">
        <v>7194</v>
      </c>
      <c r="E617" s="21" t="s">
        <v>5732</v>
      </c>
      <c r="F617" s="12">
        <v>0.01</v>
      </c>
    </row>
    <row r="618" spans="1:6" ht="28.8" x14ac:dyDescent="0.3">
      <c r="A618" s="20" t="s">
        <v>4640</v>
      </c>
      <c r="B618" s="20" t="s">
        <v>7196</v>
      </c>
      <c r="C618" s="20" t="s">
        <v>5733</v>
      </c>
      <c r="D618" s="20" t="s">
        <v>7194</v>
      </c>
      <c r="E618" s="21" t="s">
        <v>5734</v>
      </c>
      <c r="F618" s="12">
        <v>0.01</v>
      </c>
    </row>
    <row r="619" spans="1:6" ht="43.2" x14ac:dyDescent="0.3">
      <c r="A619" s="20" t="s">
        <v>4640</v>
      </c>
      <c r="B619" s="20" t="s">
        <v>7196</v>
      </c>
      <c r="C619" s="20" t="s">
        <v>5735</v>
      </c>
      <c r="D619" s="20" t="s">
        <v>7194</v>
      </c>
      <c r="E619" s="21" t="s">
        <v>5736</v>
      </c>
      <c r="F619" s="12">
        <v>0.01</v>
      </c>
    </row>
    <row r="620" spans="1:6" ht="28.8" x14ac:dyDescent="0.3">
      <c r="A620" s="20" t="s">
        <v>4640</v>
      </c>
      <c r="B620" s="20" t="s">
        <v>7196</v>
      </c>
      <c r="C620" s="20" t="s">
        <v>5737</v>
      </c>
      <c r="D620" s="20" t="s">
        <v>7194</v>
      </c>
      <c r="E620" s="21" t="s">
        <v>5738</v>
      </c>
      <c r="F620" s="12">
        <v>0.01</v>
      </c>
    </row>
    <row r="621" spans="1:6" ht="28.8" x14ac:dyDescent="0.3">
      <c r="A621" s="20" t="s">
        <v>4640</v>
      </c>
      <c r="B621" s="20" t="s">
        <v>7196</v>
      </c>
      <c r="C621" s="20" t="s">
        <v>5739</v>
      </c>
      <c r="D621" s="20" t="s">
        <v>7194</v>
      </c>
      <c r="E621" s="21" t="s">
        <v>5740</v>
      </c>
      <c r="F621" s="12">
        <v>0.01</v>
      </c>
    </row>
    <row r="622" spans="1:6" x14ac:dyDescent="0.3">
      <c r="A622" s="20" t="s">
        <v>4640</v>
      </c>
      <c r="B622" s="20" t="s">
        <v>7196</v>
      </c>
      <c r="C622" s="20" t="s">
        <v>5741</v>
      </c>
      <c r="D622" s="20" t="s">
        <v>7194</v>
      </c>
      <c r="E622" s="21" t="s">
        <v>5742</v>
      </c>
      <c r="F622" s="12">
        <v>0.01</v>
      </c>
    </row>
    <row r="623" spans="1:6" x14ac:dyDescent="0.3">
      <c r="A623" s="20" t="s">
        <v>4640</v>
      </c>
      <c r="B623" s="20" t="s">
        <v>7196</v>
      </c>
      <c r="C623" s="20" t="s">
        <v>5743</v>
      </c>
      <c r="D623" s="20" t="s">
        <v>7194</v>
      </c>
      <c r="E623" s="21" t="s">
        <v>5744</v>
      </c>
      <c r="F623" s="12">
        <v>0.01</v>
      </c>
    </row>
    <row r="624" spans="1:6" ht="28.8" x14ac:dyDescent="0.3">
      <c r="A624" s="20" t="s">
        <v>4640</v>
      </c>
      <c r="B624" s="20" t="s">
        <v>7196</v>
      </c>
      <c r="C624" s="20" t="s">
        <v>5745</v>
      </c>
      <c r="D624" s="20" t="s">
        <v>7194</v>
      </c>
      <c r="E624" s="21" t="s">
        <v>5746</v>
      </c>
      <c r="F624" s="12">
        <v>0.01</v>
      </c>
    </row>
    <row r="625" spans="1:6" x14ac:dyDescent="0.3">
      <c r="A625" s="20" t="s">
        <v>4640</v>
      </c>
      <c r="B625" s="20" t="s">
        <v>7196</v>
      </c>
      <c r="C625" s="20" t="s">
        <v>5747</v>
      </c>
      <c r="D625" s="20" t="s">
        <v>7194</v>
      </c>
      <c r="E625" s="21" t="s">
        <v>5748</v>
      </c>
      <c r="F625" s="12">
        <v>0.01</v>
      </c>
    </row>
    <row r="626" spans="1:6" ht="28.8" x14ac:dyDescent="0.3">
      <c r="A626" s="20" t="s">
        <v>4640</v>
      </c>
      <c r="B626" s="20" t="s">
        <v>7196</v>
      </c>
      <c r="C626" s="20" t="s">
        <v>5749</v>
      </c>
      <c r="D626" s="20" t="s">
        <v>7194</v>
      </c>
      <c r="E626" s="21" t="s">
        <v>5750</v>
      </c>
      <c r="F626" s="12">
        <v>0.01</v>
      </c>
    </row>
    <row r="627" spans="1:6" ht="28.8" x14ac:dyDescent="0.3">
      <c r="A627" s="20" t="s">
        <v>4640</v>
      </c>
      <c r="B627" s="20" t="s">
        <v>7196</v>
      </c>
      <c r="C627" s="20" t="s">
        <v>5751</v>
      </c>
      <c r="D627" s="20" t="s">
        <v>7194</v>
      </c>
      <c r="E627" s="21" t="s">
        <v>5752</v>
      </c>
      <c r="F627" s="12">
        <v>0.01</v>
      </c>
    </row>
    <row r="628" spans="1:6" x14ac:dyDescent="0.3">
      <c r="A628" s="20" t="s">
        <v>4640</v>
      </c>
      <c r="B628" s="20" t="s">
        <v>7196</v>
      </c>
      <c r="C628" s="20" t="s">
        <v>5753</v>
      </c>
      <c r="D628" s="20" t="s">
        <v>7194</v>
      </c>
      <c r="E628" s="21" t="s">
        <v>5754</v>
      </c>
      <c r="F628" s="12">
        <v>0.01</v>
      </c>
    </row>
    <row r="629" spans="1:6" ht="28.8" x14ac:dyDescent="0.3">
      <c r="A629" s="20" t="s">
        <v>4640</v>
      </c>
      <c r="B629" s="20" t="s">
        <v>7196</v>
      </c>
      <c r="C629" s="20" t="s">
        <v>5755</v>
      </c>
      <c r="D629" s="20" t="s">
        <v>7194</v>
      </c>
      <c r="E629" s="21" t="s">
        <v>5756</v>
      </c>
      <c r="F629" s="12">
        <v>0.01</v>
      </c>
    </row>
    <row r="630" spans="1:6" ht="28.8" x14ac:dyDescent="0.3">
      <c r="A630" s="20" t="s">
        <v>4640</v>
      </c>
      <c r="B630" s="20" t="s">
        <v>7196</v>
      </c>
      <c r="C630" s="20" t="s">
        <v>5757</v>
      </c>
      <c r="D630" s="20" t="s">
        <v>7194</v>
      </c>
      <c r="E630" s="21" t="s">
        <v>5758</v>
      </c>
      <c r="F630" s="12">
        <v>0.01</v>
      </c>
    </row>
    <row r="631" spans="1:6" ht="28.8" x14ac:dyDescent="0.3">
      <c r="A631" s="20" t="s">
        <v>4640</v>
      </c>
      <c r="B631" s="20" t="s">
        <v>7196</v>
      </c>
      <c r="C631" s="20" t="s">
        <v>5759</v>
      </c>
      <c r="D631" s="20" t="s">
        <v>7194</v>
      </c>
      <c r="E631" s="21" t="s">
        <v>5760</v>
      </c>
      <c r="F631" s="12">
        <v>0.01</v>
      </c>
    </row>
    <row r="632" spans="1:6" ht="28.8" x14ac:dyDescent="0.3">
      <c r="A632" s="20" t="s">
        <v>4640</v>
      </c>
      <c r="B632" s="20" t="s">
        <v>7196</v>
      </c>
      <c r="C632" s="20" t="s">
        <v>5761</v>
      </c>
      <c r="D632" s="20" t="s">
        <v>7194</v>
      </c>
      <c r="E632" s="21" t="s">
        <v>5762</v>
      </c>
      <c r="F632" s="12">
        <v>0.01</v>
      </c>
    </row>
    <row r="633" spans="1:6" ht="28.8" x14ac:dyDescent="0.3">
      <c r="A633" s="20" t="s">
        <v>4640</v>
      </c>
      <c r="B633" s="20" t="s">
        <v>7196</v>
      </c>
      <c r="C633" s="20" t="s">
        <v>5763</v>
      </c>
      <c r="D633" s="20" t="s">
        <v>7194</v>
      </c>
      <c r="E633" s="21" t="s">
        <v>5764</v>
      </c>
      <c r="F633" s="12">
        <v>0.01</v>
      </c>
    </row>
    <row r="634" spans="1:6" x14ac:dyDescent="0.3">
      <c r="A634" s="20" t="s">
        <v>4640</v>
      </c>
      <c r="B634" s="20" t="s">
        <v>7196</v>
      </c>
      <c r="C634" s="20" t="s">
        <v>5765</v>
      </c>
      <c r="D634" s="20" t="s">
        <v>7194</v>
      </c>
      <c r="E634" s="21" t="s">
        <v>5766</v>
      </c>
      <c r="F634" s="12">
        <v>0.01</v>
      </c>
    </row>
    <row r="635" spans="1:6" x14ac:dyDescent="0.3">
      <c r="A635" s="20" t="s">
        <v>4640</v>
      </c>
      <c r="B635" s="20" t="s">
        <v>7196</v>
      </c>
      <c r="C635" s="20" t="s">
        <v>5767</v>
      </c>
      <c r="D635" s="20" t="s">
        <v>7194</v>
      </c>
      <c r="E635" s="21" t="s">
        <v>5768</v>
      </c>
      <c r="F635" s="12">
        <v>0.01</v>
      </c>
    </row>
    <row r="636" spans="1:6" ht="28.8" x14ac:dyDescent="0.3">
      <c r="A636" s="20" t="s">
        <v>4640</v>
      </c>
      <c r="B636" s="20" t="s">
        <v>7196</v>
      </c>
      <c r="C636" s="20" t="s">
        <v>5769</v>
      </c>
      <c r="D636" s="20" t="s">
        <v>7194</v>
      </c>
      <c r="E636" s="21" t="s">
        <v>5770</v>
      </c>
      <c r="F636" s="12">
        <v>0.01</v>
      </c>
    </row>
    <row r="637" spans="1:6" x14ac:dyDescent="0.3">
      <c r="A637" s="20" t="s">
        <v>4640</v>
      </c>
      <c r="B637" s="20" t="s">
        <v>7196</v>
      </c>
      <c r="C637" s="20" t="s">
        <v>5771</v>
      </c>
      <c r="D637" s="20" t="s">
        <v>7194</v>
      </c>
      <c r="E637" s="21" t="s">
        <v>5772</v>
      </c>
      <c r="F637" s="12">
        <v>0.01</v>
      </c>
    </row>
    <row r="638" spans="1:6" x14ac:dyDescent="0.3">
      <c r="A638" s="20" t="s">
        <v>4640</v>
      </c>
      <c r="B638" s="20" t="s">
        <v>7196</v>
      </c>
      <c r="C638" s="20" t="s">
        <v>5773</v>
      </c>
      <c r="D638" s="20" t="s">
        <v>7194</v>
      </c>
      <c r="E638" s="21" t="s">
        <v>5774</v>
      </c>
      <c r="F638" s="12">
        <v>0.01</v>
      </c>
    </row>
    <row r="639" spans="1:6" x14ac:dyDescent="0.3">
      <c r="A639" s="20" t="s">
        <v>4640</v>
      </c>
      <c r="B639" s="20" t="s">
        <v>7196</v>
      </c>
      <c r="C639" s="20" t="s">
        <v>5775</v>
      </c>
      <c r="D639" s="20" t="s">
        <v>7194</v>
      </c>
      <c r="E639" s="21" t="s">
        <v>5776</v>
      </c>
      <c r="F639" s="12">
        <v>0.01</v>
      </c>
    </row>
    <row r="640" spans="1:6" x14ac:dyDescent="0.3">
      <c r="A640" s="20" t="s">
        <v>4640</v>
      </c>
      <c r="B640" s="20" t="s">
        <v>7196</v>
      </c>
      <c r="C640" s="20" t="s">
        <v>5777</v>
      </c>
      <c r="D640" s="20" t="s">
        <v>7194</v>
      </c>
      <c r="E640" s="21" t="s">
        <v>5778</v>
      </c>
      <c r="F640" s="12">
        <v>0.01</v>
      </c>
    </row>
    <row r="641" spans="1:6" x14ac:dyDescent="0.3">
      <c r="A641" s="20" t="s">
        <v>4640</v>
      </c>
      <c r="B641" s="20" t="s">
        <v>7196</v>
      </c>
      <c r="C641" s="20" t="s">
        <v>5779</v>
      </c>
      <c r="D641" s="20" t="s">
        <v>7194</v>
      </c>
      <c r="E641" s="21" t="s">
        <v>5780</v>
      </c>
      <c r="F641" s="12">
        <v>0.01</v>
      </c>
    </row>
    <row r="642" spans="1:6" ht="28.8" x14ac:dyDescent="0.3">
      <c r="A642" s="20" t="s">
        <v>4640</v>
      </c>
      <c r="B642" s="20" t="s">
        <v>7196</v>
      </c>
      <c r="C642" s="20" t="s">
        <v>5781</v>
      </c>
      <c r="D642" s="20" t="s">
        <v>7194</v>
      </c>
      <c r="E642" s="21" t="s">
        <v>5782</v>
      </c>
      <c r="F642" s="12">
        <v>0.01</v>
      </c>
    </row>
    <row r="643" spans="1:6" ht="28.8" x14ac:dyDescent="0.3">
      <c r="A643" s="20" t="s">
        <v>4640</v>
      </c>
      <c r="B643" s="20" t="s">
        <v>7196</v>
      </c>
      <c r="C643" s="20" t="s">
        <v>5783</v>
      </c>
      <c r="D643" s="20" t="s">
        <v>7194</v>
      </c>
      <c r="E643" s="21" t="s">
        <v>5784</v>
      </c>
      <c r="F643" s="12">
        <v>0.01</v>
      </c>
    </row>
    <row r="644" spans="1:6" x14ac:dyDescent="0.3">
      <c r="A644" s="20" t="s">
        <v>4640</v>
      </c>
      <c r="B644" s="20" t="s">
        <v>7196</v>
      </c>
      <c r="C644" s="20" t="s">
        <v>5785</v>
      </c>
      <c r="D644" s="20" t="s">
        <v>7194</v>
      </c>
      <c r="E644" s="21" t="s">
        <v>5786</v>
      </c>
      <c r="F644" s="12">
        <v>0.01</v>
      </c>
    </row>
    <row r="645" spans="1:6" x14ac:dyDescent="0.3">
      <c r="A645" s="20" t="s">
        <v>4640</v>
      </c>
      <c r="B645" s="20" t="s">
        <v>7196</v>
      </c>
      <c r="C645" s="20" t="s">
        <v>5787</v>
      </c>
      <c r="D645" s="20" t="s">
        <v>7194</v>
      </c>
      <c r="E645" s="21" t="s">
        <v>5788</v>
      </c>
      <c r="F645" s="12">
        <v>0.01</v>
      </c>
    </row>
    <row r="646" spans="1:6" ht="28.8" x14ac:dyDescent="0.3">
      <c r="A646" s="20" t="s">
        <v>4640</v>
      </c>
      <c r="B646" s="20" t="s">
        <v>7196</v>
      </c>
      <c r="C646" s="20" t="s">
        <v>5789</v>
      </c>
      <c r="D646" s="20" t="s">
        <v>7194</v>
      </c>
      <c r="E646" s="21" t="s">
        <v>5790</v>
      </c>
      <c r="F646" s="12">
        <v>0.01</v>
      </c>
    </row>
    <row r="647" spans="1:6" ht="28.8" x14ac:dyDescent="0.3">
      <c r="A647" s="20" t="s">
        <v>4640</v>
      </c>
      <c r="B647" s="20" t="s">
        <v>7196</v>
      </c>
      <c r="C647" s="20" t="s">
        <v>5791</v>
      </c>
      <c r="D647" s="20" t="s">
        <v>7194</v>
      </c>
      <c r="E647" s="21" t="s">
        <v>5792</v>
      </c>
      <c r="F647" s="12">
        <v>0.01</v>
      </c>
    </row>
    <row r="648" spans="1:6" ht="28.8" x14ac:dyDescent="0.3">
      <c r="A648" s="20" t="s">
        <v>4640</v>
      </c>
      <c r="B648" s="20" t="s">
        <v>7196</v>
      </c>
      <c r="C648" s="20" t="s">
        <v>5793</v>
      </c>
      <c r="D648" s="20" t="s">
        <v>7194</v>
      </c>
      <c r="E648" s="21" t="s">
        <v>5794</v>
      </c>
      <c r="F648" s="12">
        <v>0.01</v>
      </c>
    </row>
    <row r="649" spans="1:6" ht="28.8" x14ac:dyDescent="0.3">
      <c r="A649" s="20" t="s">
        <v>4640</v>
      </c>
      <c r="B649" s="20" t="s">
        <v>7196</v>
      </c>
      <c r="C649" s="20" t="s">
        <v>5795</v>
      </c>
      <c r="D649" s="20" t="s">
        <v>7194</v>
      </c>
      <c r="E649" s="21" t="s">
        <v>5796</v>
      </c>
      <c r="F649" s="12">
        <v>0.01</v>
      </c>
    </row>
    <row r="650" spans="1:6" ht="28.8" x14ac:dyDescent="0.3">
      <c r="A650" s="20" t="s">
        <v>4640</v>
      </c>
      <c r="B650" s="20" t="s">
        <v>7196</v>
      </c>
      <c r="C650" s="20" t="s">
        <v>5797</v>
      </c>
      <c r="D650" s="20" t="s">
        <v>7194</v>
      </c>
      <c r="E650" s="21" t="s">
        <v>5798</v>
      </c>
      <c r="F650" s="12">
        <v>0.01</v>
      </c>
    </row>
    <row r="651" spans="1:6" ht="28.8" x14ac:dyDescent="0.3">
      <c r="A651" s="20" t="s">
        <v>4640</v>
      </c>
      <c r="B651" s="20" t="s">
        <v>7196</v>
      </c>
      <c r="C651" s="20" t="s">
        <v>5799</v>
      </c>
      <c r="D651" s="20" t="s">
        <v>7194</v>
      </c>
      <c r="E651" s="21" t="s">
        <v>5800</v>
      </c>
      <c r="F651" s="12">
        <v>0.01</v>
      </c>
    </row>
    <row r="652" spans="1:6" ht="28.8" x14ac:dyDescent="0.3">
      <c r="A652" s="20" t="s">
        <v>4640</v>
      </c>
      <c r="B652" s="20" t="s">
        <v>7196</v>
      </c>
      <c r="C652" s="20" t="s">
        <v>5801</v>
      </c>
      <c r="D652" s="20" t="s">
        <v>7194</v>
      </c>
      <c r="E652" s="21" t="s">
        <v>5802</v>
      </c>
      <c r="F652" s="12">
        <v>0.01</v>
      </c>
    </row>
    <row r="653" spans="1:6" ht="28.8" x14ac:dyDescent="0.3">
      <c r="A653" s="20" t="s">
        <v>4640</v>
      </c>
      <c r="B653" s="20" t="s">
        <v>7196</v>
      </c>
      <c r="C653" s="20" t="s">
        <v>5803</v>
      </c>
      <c r="D653" s="20" t="s">
        <v>7194</v>
      </c>
      <c r="E653" s="21" t="s">
        <v>5804</v>
      </c>
      <c r="F653" s="12">
        <v>0.01</v>
      </c>
    </row>
    <row r="654" spans="1:6" ht="28.8" x14ac:dyDescent="0.3">
      <c r="A654" s="20" t="s">
        <v>4640</v>
      </c>
      <c r="B654" s="20" t="s">
        <v>7196</v>
      </c>
      <c r="C654" s="20" t="s">
        <v>5805</v>
      </c>
      <c r="D654" s="20" t="s">
        <v>7194</v>
      </c>
      <c r="E654" s="21" t="s">
        <v>5806</v>
      </c>
      <c r="F654" s="12">
        <v>0.01</v>
      </c>
    </row>
    <row r="655" spans="1:6" ht="28.8" x14ac:dyDescent="0.3">
      <c r="A655" s="20" t="s">
        <v>4640</v>
      </c>
      <c r="B655" s="20" t="s">
        <v>7196</v>
      </c>
      <c r="C655" s="20" t="s">
        <v>5807</v>
      </c>
      <c r="D655" s="20" t="s">
        <v>7194</v>
      </c>
      <c r="E655" s="21" t="s">
        <v>5808</v>
      </c>
      <c r="F655" s="12">
        <v>0.01</v>
      </c>
    </row>
    <row r="656" spans="1:6" ht="28.8" x14ac:dyDescent="0.3">
      <c r="A656" s="20" t="s">
        <v>4640</v>
      </c>
      <c r="B656" s="20" t="s">
        <v>7196</v>
      </c>
      <c r="C656" s="20" t="s">
        <v>5809</v>
      </c>
      <c r="D656" s="20" t="s">
        <v>7194</v>
      </c>
      <c r="E656" s="21" t="s">
        <v>5810</v>
      </c>
      <c r="F656" s="12">
        <v>0.01</v>
      </c>
    </row>
    <row r="657" spans="1:6" ht="28.8" x14ac:dyDescent="0.3">
      <c r="A657" s="20" t="s">
        <v>4640</v>
      </c>
      <c r="B657" s="20" t="s">
        <v>7196</v>
      </c>
      <c r="C657" s="20" t="s">
        <v>5811</v>
      </c>
      <c r="D657" s="20" t="s">
        <v>7194</v>
      </c>
      <c r="E657" s="21" t="s">
        <v>5812</v>
      </c>
      <c r="F657" s="12">
        <v>0.01</v>
      </c>
    </row>
    <row r="658" spans="1:6" ht="28.8" x14ac:dyDescent="0.3">
      <c r="A658" s="20" t="s">
        <v>4640</v>
      </c>
      <c r="B658" s="20" t="s">
        <v>7196</v>
      </c>
      <c r="C658" s="20" t="s">
        <v>5813</v>
      </c>
      <c r="D658" s="20" t="s">
        <v>7194</v>
      </c>
      <c r="E658" s="21" t="s">
        <v>5814</v>
      </c>
      <c r="F658" s="12">
        <v>0.01</v>
      </c>
    </row>
    <row r="659" spans="1:6" ht="28.8" x14ac:dyDescent="0.3">
      <c r="A659" s="20" t="s">
        <v>4640</v>
      </c>
      <c r="B659" s="20" t="s">
        <v>7196</v>
      </c>
      <c r="C659" s="20" t="s">
        <v>5815</v>
      </c>
      <c r="D659" s="20" t="s">
        <v>7194</v>
      </c>
      <c r="E659" s="21" t="s">
        <v>5816</v>
      </c>
      <c r="F659" s="12">
        <v>0.01</v>
      </c>
    </row>
    <row r="660" spans="1:6" ht="28.8" x14ac:dyDescent="0.3">
      <c r="A660" s="20" t="s">
        <v>4640</v>
      </c>
      <c r="B660" s="20" t="s">
        <v>7196</v>
      </c>
      <c r="C660" s="20" t="s">
        <v>5817</v>
      </c>
      <c r="D660" s="20" t="s">
        <v>7194</v>
      </c>
      <c r="E660" s="21" t="s">
        <v>5818</v>
      </c>
      <c r="F660" s="12">
        <v>0.01</v>
      </c>
    </row>
    <row r="661" spans="1:6" ht="28.8" x14ac:dyDescent="0.3">
      <c r="A661" s="20" t="s">
        <v>4640</v>
      </c>
      <c r="B661" s="20" t="s">
        <v>7196</v>
      </c>
      <c r="C661" s="20" t="s">
        <v>5819</v>
      </c>
      <c r="D661" s="20" t="s">
        <v>7194</v>
      </c>
      <c r="E661" s="21" t="s">
        <v>5820</v>
      </c>
      <c r="F661" s="12">
        <v>0.01</v>
      </c>
    </row>
    <row r="662" spans="1:6" ht="28.8" x14ac:dyDescent="0.3">
      <c r="A662" s="20" t="s">
        <v>4640</v>
      </c>
      <c r="B662" s="20" t="s">
        <v>7196</v>
      </c>
      <c r="C662" s="20" t="s">
        <v>5821</v>
      </c>
      <c r="D662" s="20" t="s">
        <v>7194</v>
      </c>
      <c r="E662" s="21" t="s">
        <v>5822</v>
      </c>
      <c r="F662" s="12">
        <v>0.01</v>
      </c>
    </row>
    <row r="663" spans="1:6" ht="28.8" x14ac:dyDescent="0.3">
      <c r="A663" s="20" t="s">
        <v>4640</v>
      </c>
      <c r="B663" s="20" t="s">
        <v>7196</v>
      </c>
      <c r="C663" s="20" t="s">
        <v>5823</v>
      </c>
      <c r="D663" s="20" t="s">
        <v>7194</v>
      </c>
      <c r="E663" s="21" t="s">
        <v>5824</v>
      </c>
      <c r="F663" s="12">
        <v>0.01</v>
      </c>
    </row>
    <row r="664" spans="1:6" ht="28.8" x14ac:dyDescent="0.3">
      <c r="A664" s="20" t="s">
        <v>4640</v>
      </c>
      <c r="B664" s="20" t="s">
        <v>7196</v>
      </c>
      <c r="C664" s="20" t="s">
        <v>5825</v>
      </c>
      <c r="D664" s="20" t="s">
        <v>7194</v>
      </c>
      <c r="E664" s="21" t="s">
        <v>5826</v>
      </c>
      <c r="F664" s="12">
        <v>0.01</v>
      </c>
    </row>
    <row r="665" spans="1:6" x14ac:dyDescent="0.3">
      <c r="A665" s="20" t="s">
        <v>4640</v>
      </c>
      <c r="B665" s="20" t="s">
        <v>7196</v>
      </c>
      <c r="C665" s="20" t="s">
        <v>5827</v>
      </c>
      <c r="D665" s="20" t="s">
        <v>7194</v>
      </c>
      <c r="E665" s="21" t="s">
        <v>5828</v>
      </c>
      <c r="F665" s="12">
        <v>0.01</v>
      </c>
    </row>
    <row r="666" spans="1:6" x14ac:dyDescent="0.3">
      <c r="A666" s="20" t="s">
        <v>4640</v>
      </c>
      <c r="B666" s="20" t="s">
        <v>7196</v>
      </c>
      <c r="C666" s="20" t="s">
        <v>5829</v>
      </c>
      <c r="D666" s="20" t="s">
        <v>7194</v>
      </c>
      <c r="E666" s="21" t="s">
        <v>5830</v>
      </c>
      <c r="F666" s="12">
        <v>0.01</v>
      </c>
    </row>
    <row r="667" spans="1:6" x14ac:dyDescent="0.3">
      <c r="A667" s="20" t="s">
        <v>4640</v>
      </c>
      <c r="B667" s="20" t="s">
        <v>7196</v>
      </c>
      <c r="C667" s="20" t="s">
        <v>5831</v>
      </c>
      <c r="D667" s="20" t="s">
        <v>7194</v>
      </c>
      <c r="E667" s="21" t="s">
        <v>5832</v>
      </c>
      <c r="F667" s="12">
        <v>0.01</v>
      </c>
    </row>
    <row r="668" spans="1:6" ht="28.8" x14ac:dyDescent="0.3">
      <c r="A668" s="20" t="s">
        <v>4640</v>
      </c>
      <c r="B668" s="20" t="s">
        <v>7196</v>
      </c>
      <c r="C668" s="20" t="s">
        <v>5833</v>
      </c>
      <c r="D668" s="20" t="s">
        <v>7194</v>
      </c>
      <c r="E668" s="21" t="s">
        <v>5834</v>
      </c>
      <c r="F668" s="12">
        <v>0.01</v>
      </c>
    </row>
    <row r="669" spans="1:6" x14ac:dyDescent="0.3">
      <c r="A669" s="20" t="s">
        <v>4640</v>
      </c>
      <c r="B669" s="20" t="s">
        <v>7196</v>
      </c>
      <c r="C669" s="20" t="s">
        <v>5835</v>
      </c>
      <c r="D669" s="20" t="s">
        <v>7194</v>
      </c>
      <c r="E669" s="21" t="s">
        <v>5836</v>
      </c>
      <c r="F669" s="12">
        <v>0.01</v>
      </c>
    </row>
    <row r="670" spans="1:6" ht="28.8" x14ac:dyDescent="0.3">
      <c r="A670" s="20" t="s">
        <v>4640</v>
      </c>
      <c r="B670" s="20" t="s">
        <v>7196</v>
      </c>
      <c r="C670" s="20" t="s">
        <v>5837</v>
      </c>
      <c r="D670" s="20" t="s">
        <v>7194</v>
      </c>
      <c r="E670" s="21" t="s">
        <v>5838</v>
      </c>
      <c r="F670" s="12">
        <v>0.01</v>
      </c>
    </row>
    <row r="671" spans="1:6" ht="28.8" x14ac:dyDescent="0.3">
      <c r="A671" s="20" t="s">
        <v>4640</v>
      </c>
      <c r="B671" s="20" t="s">
        <v>7196</v>
      </c>
      <c r="C671" s="20" t="s">
        <v>5839</v>
      </c>
      <c r="D671" s="20" t="s">
        <v>7194</v>
      </c>
      <c r="E671" s="21" t="s">
        <v>5840</v>
      </c>
      <c r="F671" s="12">
        <v>0.01</v>
      </c>
    </row>
    <row r="672" spans="1:6" x14ac:dyDescent="0.3">
      <c r="A672" s="20" t="s">
        <v>4640</v>
      </c>
      <c r="B672" s="20" t="s">
        <v>7196</v>
      </c>
      <c r="C672" s="20" t="s">
        <v>5841</v>
      </c>
      <c r="D672" s="20" t="s">
        <v>7194</v>
      </c>
      <c r="E672" s="21" t="s">
        <v>5842</v>
      </c>
      <c r="F672" s="12">
        <v>0.01</v>
      </c>
    </row>
    <row r="673" spans="1:6" x14ac:dyDescent="0.3">
      <c r="A673" s="20" t="s">
        <v>4640</v>
      </c>
      <c r="B673" s="20" t="s">
        <v>7196</v>
      </c>
      <c r="C673" s="20" t="s">
        <v>5843</v>
      </c>
      <c r="D673" s="20" t="s">
        <v>7194</v>
      </c>
      <c r="E673" s="21" t="s">
        <v>5844</v>
      </c>
      <c r="F673" s="12">
        <v>0.01</v>
      </c>
    </row>
    <row r="674" spans="1:6" ht="28.8" x14ac:dyDescent="0.3">
      <c r="A674" s="20" t="s">
        <v>4640</v>
      </c>
      <c r="B674" s="20" t="s">
        <v>7196</v>
      </c>
      <c r="C674" s="20" t="s">
        <v>5845</v>
      </c>
      <c r="D674" s="20" t="s">
        <v>7194</v>
      </c>
      <c r="E674" s="21" t="s">
        <v>5846</v>
      </c>
      <c r="F674" s="12">
        <v>0.01</v>
      </c>
    </row>
    <row r="675" spans="1:6" x14ac:dyDescent="0.3">
      <c r="A675" s="20" t="s">
        <v>4640</v>
      </c>
      <c r="B675" s="20" t="s">
        <v>7196</v>
      </c>
      <c r="C675" s="20" t="s">
        <v>5847</v>
      </c>
      <c r="D675" s="20" t="s">
        <v>7194</v>
      </c>
      <c r="E675" s="21" t="s">
        <v>5848</v>
      </c>
      <c r="F675" s="12">
        <v>0.01</v>
      </c>
    </row>
    <row r="676" spans="1:6" ht="28.8" x14ac:dyDescent="0.3">
      <c r="A676" s="20" t="s">
        <v>4640</v>
      </c>
      <c r="B676" s="20" t="s">
        <v>7196</v>
      </c>
      <c r="C676" s="20" t="s">
        <v>5849</v>
      </c>
      <c r="D676" s="20" t="s">
        <v>7194</v>
      </c>
      <c r="E676" s="21" t="s">
        <v>5850</v>
      </c>
      <c r="F676" s="12">
        <v>0.01</v>
      </c>
    </row>
    <row r="677" spans="1:6" ht="28.8" x14ac:dyDescent="0.3">
      <c r="A677" s="20" t="s">
        <v>4640</v>
      </c>
      <c r="B677" s="20" t="s">
        <v>7196</v>
      </c>
      <c r="C677" s="20" t="s">
        <v>5851</v>
      </c>
      <c r="D677" s="20" t="s">
        <v>7194</v>
      </c>
      <c r="E677" s="21" t="s">
        <v>5852</v>
      </c>
      <c r="F677" s="12">
        <v>0.01</v>
      </c>
    </row>
    <row r="678" spans="1:6" ht="28.8" x14ac:dyDescent="0.3">
      <c r="A678" s="20" t="s">
        <v>4640</v>
      </c>
      <c r="B678" s="20" t="s">
        <v>7196</v>
      </c>
      <c r="C678" s="20" t="s">
        <v>5853</v>
      </c>
      <c r="D678" s="20" t="s">
        <v>7194</v>
      </c>
      <c r="E678" s="21" t="s">
        <v>5854</v>
      </c>
      <c r="F678" s="12">
        <v>0.01</v>
      </c>
    </row>
    <row r="679" spans="1:6" x14ac:dyDescent="0.3">
      <c r="A679" s="20" t="s">
        <v>4640</v>
      </c>
      <c r="B679" s="20" t="s">
        <v>7196</v>
      </c>
      <c r="C679" s="20" t="s">
        <v>5855</v>
      </c>
      <c r="D679" s="20" t="s">
        <v>7194</v>
      </c>
      <c r="E679" s="21" t="s">
        <v>5856</v>
      </c>
      <c r="F679" s="12">
        <v>0.01</v>
      </c>
    </row>
    <row r="680" spans="1:6" x14ac:dyDescent="0.3">
      <c r="A680" s="20" t="s">
        <v>4640</v>
      </c>
      <c r="B680" s="20" t="s">
        <v>7196</v>
      </c>
      <c r="C680" s="20" t="s">
        <v>5857</v>
      </c>
      <c r="D680" s="20" t="s">
        <v>7194</v>
      </c>
      <c r="E680" s="21" t="s">
        <v>5858</v>
      </c>
      <c r="F680" s="12">
        <v>0.01</v>
      </c>
    </row>
    <row r="681" spans="1:6" ht="28.8" x14ac:dyDescent="0.3">
      <c r="A681" s="20" t="s">
        <v>4640</v>
      </c>
      <c r="B681" s="20" t="s">
        <v>7196</v>
      </c>
      <c r="C681" s="20" t="s">
        <v>5859</v>
      </c>
      <c r="D681" s="20" t="s">
        <v>7194</v>
      </c>
      <c r="E681" s="21" t="s">
        <v>5860</v>
      </c>
      <c r="F681" s="12">
        <v>0.01</v>
      </c>
    </row>
    <row r="682" spans="1:6" ht="28.8" x14ac:dyDescent="0.3">
      <c r="A682" s="20" t="s">
        <v>4640</v>
      </c>
      <c r="B682" s="20" t="s">
        <v>7196</v>
      </c>
      <c r="C682" s="20" t="s">
        <v>5861</v>
      </c>
      <c r="D682" s="20" t="s">
        <v>7194</v>
      </c>
      <c r="E682" s="21" t="s">
        <v>5862</v>
      </c>
      <c r="F682" s="12">
        <v>0.01</v>
      </c>
    </row>
    <row r="683" spans="1:6" ht="28.8" x14ac:dyDescent="0.3">
      <c r="A683" s="20" t="s">
        <v>4640</v>
      </c>
      <c r="B683" s="20" t="s">
        <v>7196</v>
      </c>
      <c r="C683" s="20" t="s">
        <v>5863</v>
      </c>
      <c r="D683" s="20" t="s">
        <v>7194</v>
      </c>
      <c r="E683" s="21" t="s">
        <v>5864</v>
      </c>
      <c r="F683" s="12">
        <v>0.01</v>
      </c>
    </row>
    <row r="684" spans="1:6" ht="28.8" x14ac:dyDescent="0.3">
      <c r="A684" s="20" t="s">
        <v>4640</v>
      </c>
      <c r="B684" s="20" t="s">
        <v>7196</v>
      </c>
      <c r="C684" s="20" t="s">
        <v>5865</v>
      </c>
      <c r="D684" s="20" t="s">
        <v>7194</v>
      </c>
      <c r="E684" s="21" t="s">
        <v>5866</v>
      </c>
      <c r="F684" s="12">
        <v>0.01</v>
      </c>
    </row>
    <row r="685" spans="1:6" x14ac:dyDescent="0.3">
      <c r="A685" s="20" t="s">
        <v>4640</v>
      </c>
      <c r="B685" s="20" t="s">
        <v>7196</v>
      </c>
      <c r="C685" s="20" t="s">
        <v>5867</v>
      </c>
      <c r="D685" s="20" t="s">
        <v>7194</v>
      </c>
      <c r="E685" s="21" t="s">
        <v>5868</v>
      </c>
      <c r="F685" s="12">
        <v>0.01</v>
      </c>
    </row>
    <row r="686" spans="1:6" x14ac:dyDescent="0.3">
      <c r="A686" s="20" t="s">
        <v>4640</v>
      </c>
      <c r="B686" s="20" t="s">
        <v>7196</v>
      </c>
      <c r="C686" s="20" t="s">
        <v>5869</v>
      </c>
      <c r="D686" s="20" t="s">
        <v>7194</v>
      </c>
      <c r="E686" s="21" t="s">
        <v>5870</v>
      </c>
      <c r="F686" s="12">
        <v>0.01</v>
      </c>
    </row>
    <row r="687" spans="1:6" x14ac:dyDescent="0.3">
      <c r="A687" s="20" t="s">
        <v>4640</v>
      </c>
      <c r="B687" s="20" t="s">
        <v>7196</v>
      </c>
      <c r="C687" s="20" t="s">
        <v>5871</v>
      </c>
      <c r="D687" s="20" t="s">
        <v>7194</v>
      </c>
      <c r="E687" s="21" t="s">
        <v>5872</v>
      </c>
      <c r="F687" s="12">
        <v>0.01</v>
      </c>
    </row>
    <row r="688" spans="1:6" ht="28.8" x14ac:dyDescent="0.3">
      <c r="A688" s="20" t="s">
        <v>4640</v>
      </c>
      <c r="B688" s="20" t="s">
        <v>7196</v>
      </c>
      <c r="C688" s="20" t="s">
        <v>5873</v>
      </c>
      <c r="D688" s="20" t="s">
        <v>7194</v>
      </c>
      <c r="E688" s="21" t="s">
        <v>5874</v>
      </c>
      <c r="F688" s="12">
        <v>0.01</v>
      </c>
    </row>
    <row r="689" spans="1:6" x14ac:dyDescent="0.3">
      <c r="A689" s="20" t="s">
        <v>4640</v>
      </c>
      <c r="B689" s="20" t="s">
        <v>7196</v>
      </c>
      <c r="C689" s="20" t="s">
        <v>5881</v>
      </c>
      <c r="D689" s="20" t="s">
        <v>7194</v>
      </c>
      <c r="E689" s="21" t="s">
        <v>5882</v>
      </c>
      <c r="F689" s="12">
        <v>0.01</v>
      </c>
    </row>
    <row r="690" spans="1:6" x14ac:dyDescent="0.3">
      <c r="A690" s="20" t="s">
        <v>4640</v>
      </c>
      <c r="B690" s="20" t="s">
        <v>7196</v>
      </c>
      <c r="C690" s="20" t="s">
        <v>5883</v>
      </c>
      <c r="D690" s="20" t="s">
        <v>7194</v>
      </c>
      <c r="E690" s="21" t="s">
        <v>5884</v>
      </c>
      <c r="F690" s="12">
        <v>0.01</v>
      </c>
    </row>
    <row r="691" spans="1:6" x14ac:dyDescent="0.3">
      <c r="A691" s="20" t="s">
        <v>4640</v>
      </c>
      <c r="B691" s="20" t="s">
        <v>7196</v>
      </c>
      <c r="C691" s="20" t="s">
        <v>5885</v>
      </c>
      <c r="D691" s="20" t="s">
        <v>7194</v>
      </c>
      <c r="E691" s="21" t="s">
        <v>5886</v>
      </c>
      <c r="F691" s="12">
        <v>0.01</v>
      </c>
    </row>
    <row r="692" spans="1:6" ht="28.8" x14ac:dyDescent="0.3">
      <c r="A692" s="20" t="s">
        <v>4640</v>
      </c>
      <c r="B692" s="20" t="s">
        <v>7196</v>
      </c>
      <c r="C692" s="20" t="s">
        <v>5887</v>
      </c>
      <c r="D692" s="20" t="s">
        <v>7194</v>
      </c>
      <c r="E692" s="21" t="s">
        <v>5888</v>
      </c>
      <c r="F692" s="12">
        <v>0.01</v>
      </c>
    </row>
    <row r="693" spans="1:6" x14ac:dyDescent="0.3">
      <c r="A693" s="20" t="s">
        <v>4640</v>
      </c>
      <c r="B693" s="20" t="s">
        <v>7196</v>
      </c>
      <c r="C693" s="20" t="s">
        <v>5889</v>
      </c>
      <c r="D693" s="20" t="s">
        <v>7194</v>
      </c>
      <c r="E693" s="21" t="s">
        <v>5890</v>
      </c>
      <c r="F693" s="12">
        <v>0.01</v>
      </c>
    </row>
    <row r="694" spans="1:6" x14ac:dyDescent="0.3">
      <c r="A694" s="20" t="s">
        <v>4640</v>
      </c>
      <c r="B694" s="20" t="s">
        <v>7196</v>
      </c>
      <c r="C694" s="20" t="s">
        <v>5891</v>
      </c>
      <c r="D694" s="20" t="s">
        <v>7194</v>
      </c>
      <c r="E694" s="21" t="s">
        <v>5892</v>
      </c>
      <c r="F694" s="12">
        <v>0.01</v>
      </c>
    </row>
    <row r="695" spans="1:6" x14ac:dyDescent="0.3">
      <c r="A695" s="20" t="s">
        <v>4640</v>
      </c>
      <c r="B695" s="20" t="s">
        <v>7196</v>
      </c>
      <c r="C695" s="20" t="s">
        <v>5893</v>
      </c>
      <c r="D695" s="20" t="s">
        <v>7194</v>
      </c>
      <c r="E695" s="21" t="s">
        <v>5894</v>
      </c>
      <c r="F695" s="12">
        <v>0.01</v>
      </c>
    </row>
    <row r="696" spans="1:6" x14ac:dyDescent="0.3">
      <c r="A696" s="20" t="s">
        <v>4640</v>
      </c>
      <c r="B696" s="20" t="s">
        <v>7196</v>
      </c>
      <c r="C696" s="20" t="s">
        <v>5895</v>
      </c>
      <c r="D696" s="20" t="s">
        <v>7194</v>
      </c>
      <c r="E696" s="21" t="s">
        <v>5896</v>
      </c>
      <c r="F696" s="12">
        <v>0.01</v>
      </c>
    </row>
    <row r="697" spans="1:6" x14ac:dyDescent="0.3">
      <c r="A697" s="20" t="s">
        <v>4640</v>
      </c>
      <c r="B697" s="20" t="s">
        <v>7196</v>
      </c>
      <c r="C697" s="20" t="s">
        <v>5897</v>
      </c>
      <c r="D697" s="20" t="s">
        <v>7194</v>
      </c>
      <c r="E697" s="21" t="s">
        <v>5898</v>
      </c>
      <c r="F697" s="12">
        <v>0.01</v>
      </c>
    </row>
    <row r="698" spans="1:6" ht="28.8" x14ac:dyDescent="0.3">
      <c r="A698" s="20" t="s">
        <v>4640</v>
      </c>
      <c r="B698" s="20" t="s">
        <v>7196</v>
      </c>
      <c r="C698" s="20" t="s">
        <v>5899</v>
      </c>
      <c r="D698" s="20" t="s">
        <v>7194</v>
      </c>
      <c r="E698" s="21" t="s">
        <v>5900</v>
      </c>
      <c r="F698" s="12">
        <v>0.01</v>
      </c>
    </row>
    <row r="699" spans="1:6" x14ac:dyDescent="0.3">
      <c r="A699" s="20" t="s">
        <v>4640</v>
      </c>
      <c r="B699" s="20" t="s">
        <v>7196</v>
      </c>
      <c r="C699" s="20" t="s">
        <v>5901</v>
      </c>
      <c r="D699" s="20" t="s">
        <v>7194</v>
      </c>
      <c r="E699" s="21" t="s">
        <v>5902</v>
      </c>
      <c r="F699" s="12">
        <v>0.01</v>
      </c>
    </row>
    <row r="700" spans="1:6" x14ac:dyDescent="0.3">
      <c r="A700" s="20" t="s">
        <v>4640</v>
      </c>
      <c r="B700" s="20" t="s">
        <v>7196</v>
      </c>
      <c r="C700" s="20" t="s">
        <v>5903</v>
      </c>
      <c r="D700" s="20" t="s">
        <v>7194</v>
      </c>
      <c r="E700" s="21" t="s">
        <v>5904</v>
      </c>
      <c r="F700" s="12">
        <v>0.01</v>
      </c>
    </row>
    <row r="701" spans="1:6" x14ac:dyDescent="0.3">
      <c r="A701" s="20" t="s">
        <v>4640</v>
      </c>
      <c r="B701" s="20" t="s">
        <v>7196</v>
      </c>
      <c r="C701" s="20" t="s">
        <v>5905</v>
      </c>
      <c r="D701" s="20" t="s">
        <v>7194</v>
      </c>
      <c r="E701" s="21" t="s">
        <v>5906</v>
      </c>
      <c r="F701" s="12">
        <v>0.01</v>
      </c>
    </row>
    <row r="702" spans="1:6" x14ac:dyDescent="0.3">
      <c r="A702" s="20" t="s">
        <v>4640</v>
      </c>
      <c r="B702" s="20" t="s">
        <v>7196</v>
      </c>
      <c r="C702" s="20" t="s">
        <v>5907</v>
      </c>
      <c r="D702" s="20" t="s">
        <v>7194</v>
      </c>
      <c r="E702" s="21" t="s">
        <v>5908</v>
      </c>
      <c r="F702" s="12">
        <v>0.01</v>
      </c>
    </row>
    <row r="703" spans="1:6" x14ac:dyDescent="0.3">
      <c r="A703" s="20" t="s">
        <v>4640</v>
      </c>
      <c r="B703" s="20" t="s">
        <v>7196</v>
      </c>
      <c r="C703" s="20" t="s">
        <v>5909</v>
      </c>
      <c r="D703" s="20" t="s">
        <v>7194</v>
      </c>
      <c r="E703" s="21" t="s">
        <v>5910</v>
      </c>
      <c r="F703" s="12">
        <v>0.01</v>
      </c>
    </row>
    <row r="704" spans="1:6" ht="28.8" x14ac:dyDescent="0.3">
      <c r="A704" s="20" t="s">
        <v>4640</v>
      </c>
      <c r="B704" s="20" t="s">
        <v>7196</v>
      </c>
      <c r="C704" s="20" t="s">
        <v>5911</v>
      </c>
      <c r="D704" s="20" t="s">
        <v>7194</v>
      </c>
      <c r="E704" s="21" t="s">
        <v>5912</v>
      </c>
      <c r="F704" s="12">
        <v>0.01</v>
      </c>
    </row>
    <row r="705" spans="1:6" x14ac:dyDescent="0.3">
      <c r="A705" s="20" t="s">
        <v>4640</v>
      </c>
      <c r="B705" s="20" t="s">
        <v>7196</v>
      </c>
      <c r="C705" s="20" t="s">
        <v>5913</v>
      </c>
      <c r="D705" s="20" t="s">
        <v>7194</v>
      </c>
      <c r="E705" s="21" t="s">
        <v>5914</v>
      </c>
      <c r="F705" s="12">
        <v>0.01</v>
      </c>
    </row>
    <row r="706" spans="1:6" x14ac:dyDescent="0.3">
      <c r="A706" s="20" t="s">
        <v>4640</v>
      </c>
      <c r="B706" s="20" t="s">
        <v>7196</v>
      </c>
      <c r="C706" s="20" t="s">
        <v>5915</v>
      </c>
      <c r="D706" s="20" t="s">
        <v>7194</v>
      </c>
      <c r="E706" s="21" t="s">
        <v>5916</v>
      </c>
      <c r="F706" s="12">
        <v>0.01</v>
      </c>
    </row>
    <row r="707" spans="1:6" x14ac:dyDescent="0.3">
      <c r="A707" s="20" t="s">
        <v>4640</v>
      </c>
      <c r="B707" s="20" t="s">
        <v>7196</v>
      </c>
      <c r="C707" s="20" t="s">
        <v>5917</v>
      </c>
      <c r="D707" s="20" t="s">
        <v>7194</v>
      </c>
      <c r="E707" s="21" t="s">
        <v>5918</v>
      </c>
      <c r="F707" s="12">
        <v>0.01</v>
      </c>
    </row>
    <row r="708" spans="1:6" x14ac:dyDescent="0.3">
      <c r="A708" s="20" t="s">
        <v>4640</v>
      </c>
      <c r="B708" s="20" t="s">
        <v>7196</v>
      </c>
      <c r="C708" s="20" t="s">
        <v>5919</v>
      </c>
      <c r="D708" s="20" t="s">
        <v>7194</v>
      </c>
      <c r="E708" s="21" t="s">
        <v>5920</v>
      </c>
      <c r="F708" s="12">
        <v>0.01</v>
      </c>
    </row>
    <row r="709" spans="1:6" ht="28.8" x14ac:dyDescent="0.3">
      <c r="A709" s="20" t="s">
        <v>4640</v>
      </c>
      <c r="B709" s="20" t="s">
        <v>7196</v>
      </c>
      <c r="C709" s="20" t="s">
        <v>5921</v>
      </c>
      <c r="D709" s="20" t="s">
        <v>7194</v>
      </c>
      <c r="E709" s="21" t="s">
        <v>5922</v>
      </c>
      <c r="F709" s="12">
        <v>0.01</v>
      </c>
    </row>
    <row r="710" spans="1:6" x14ac:dyDescent="0.3">
      <c r="A710" s="20" t="s">
        <v>4640</v>
      </c>
      <c r="B710" s="20" t="s">
        <v>7196</v>
      </c>
      <c r="C710" s="20" t="s">
        <v>5923</v>
      </c>
      <c r="D710" s="20" t="s">
        <v>7194</v>
      </c>
      <c r="E710" s="21" t="s">
        <v>5924</v>
      </c>
      <c r="F710" s="12">
        <v>0.01</v>
      </c>
    </row>
    <row r="711" spans="1:6" x14ac:dyDescent="0.3">
      <c r="A711" s="20" t="s">
        <v>4640</v>
      </c>
      <c r="B711" s="20" t="s">
        <v>7196</v>
      </c>
      <c r="C711" s="20" t="s">
        <v>5925</v>
      </c>
      <c r="D711" s="20" t="s">
        <v>7194</v>
      </c>
      <c r="E711" s="21" t="s">
        <v>5926</v>
      </c>
      <c r="F711" s="12">
        <v>0.01</v>
      </c>
    </row>
    <row r="712" spans="1:6" x14ac:dyDescent="0.3">
      <c r="A712" s="20" t="s">
        <v>4640</v>
      </c>
      <c r="B712" s="20" t="s">
        <v>7196</v>
      </c>
      <c r="C712" s="20" t="s">
        <v>5927</v>
      </c>
      <c r="D712" s="20" t="s">
        <v>7194</v>
      </c>
      <c r="E712" s="21" t="s">
        <v>5928</v>
      </c>
      <c r="F712" s="12">
        <v>0.01</v>
      </c>
    </row>
    <row r="713" spans="1:6" x14ac:dyDescent="0.3">
      <c r="A713" s="20" t="s">
        <v>4640</v>
      </c>
      <c r="B713" s="20" t="s">
        <v>7196</v>
      </c>
      <c r="C713" s="20" t="s">
        <v>5929</v>
      </c>
      <c r="D713" s="20" t="s">
        <v>7194</v>
      </c>
      <c r="E713" s="21" t="s">
        <v>5930</v>
      </c>
      <c r="F713" s="12">
        <v>0.01</v>
      </c>
    </row>
    <row r="714" spans="1:6" x14ac:dyDescent="0.3">
      <c r="A714" s="20" t="s">
        <v>4640</v>
      </c>
      <c r="B714" s="20" t="s">
        <v>7196</v>
      </c>
      <c r="C714" s="20" t="s">
        <v>5931</v>
      </c>
      <c r="D714" s="20" t="s">
        <v>7194</v>
      </c>
      <c r="E714" s="21" t="s">
        <v>5932</v>
      </c>
      <c r="F714" s="12">
        <v>0.01</v>
      </c>
    </row>
    <row r="715" spans="1:6" ht="28.8" x14ac:dyDescent="0.3">
      <c r="A715" s="20" t="s">
        <v>4640</v>
      </c>
      <c r="B715" s="20" t="s">
        <v>7196</v>
      </c>
      <c r="C715" s="20" t="s">
        <v>5933</v>
      </c>
      <c r="D715" s="20" t="s">
        <v>7194</v>
      </c>
      <c r="E715" s="21" t="s">
        <v>5934</v>
      </c>
      <c r="F715" s="12">
        <v>0.01</v>
      </c>
    </row>
    <row r="716" spans="1:6" ht="28.8" x14ac:dyDescent="0.3">
      <c r="A716" s="20" t="s">
        <v>4640</v>
      </c>
      <c r="B716" s="20" t="s">
        <v>7196</v>
      </c>
      <c r="C716" s="20" t="s">
        <v>5935</v>
      </c>
      <c r="D716" s="20" t="s">
        <v>7194</v>
      </c>
      <c r="E716" s="21" t="s">
        <v>5936</v>
      </c>
      <c r="F716" s="12">
        <v>0.01</v>
      </c>
    </row>
    <row r="717" spans="1:6" x14ac:dyDescent="0.3">
      <c r="A717" s="20" t="s">
        <v>4640</v>
      </c>
      <c r="B717" s="20" t="s">
        <v>7196</v>
      </c>
      <c r="C717" s="20" t="s">
        <v>5937</v>
      </c>
      <c r="D717" s="20" t="s">
        <v>7194</v>
      </c>
      <c r="E717" s="21" t="s">
        <v>5938</v>
      </c>
      <c r="F717" s="12">
        <v>0.01</v>
      </c>
    </row>
    <row r="718" spans="1:6" x14ac:dyDescent="0.3">
      <c r="A718" s="20" t="s">
        <v>4640</v>
      </c>
      <c r="B718" s="20" t="s">
        <v>7196</v>
      </c>
      <c r="C718" s="20" t="s">
        <v>5939</v>
      </c>
      <c r="D718" s="20" t="s">
        <v>7194</v>
      </c>
      <c r="E718" s="21" t="s">
        <v>5382</v>
      </c>
      <c r="F718" s="12">
        <v>0.01</v>
      </c>
    </row>
    <row r="719" spans="1:6" x14ac:dyDescent="0.3">
      <c r="A719" s="20" t="s">
        <v>4640</v>
      </c>
      <c r="B719" s="20" t="s">
        <v>7196</v>
      </c>
      <c r="C719" s="20" t="s">
        <v>5940</v>
      </c>
      <c r="D719" s="20" t="s">
        <v>7194</v>
      </c>
      <c r="E719" s="21" t="s">
        <v>5941</v>
      </c>
      <c r="F719" s="12">
        <v>0.01</v>
      </c>
    </row>
    <row r="720" spans="1:6" x14ac:dyDescent="0.3">
      <c r="A720" s="20" t="s">
        <v>4640</v>
      </c>
      <c r="B720" s="20" t="s">
        <v>7196</v>
      </c>
      <c r="C720" s="20" t="s">
        <v>5942</v>
      </c>
      <c r="D720" s="20" t="s">
        <v>7194</v>
      </c>
      <c r="E720" s="21" t="s">
        <v>5943</v>
      </c>
      <c r="F720" s="12">
        <v>0.01</v>
      </c>
    </row>
    <row r="721" spans="1:6" x14ac:dyDescent="0.3">
      <c r="A721" s="20" t="s">
        <v>4640</v>
      </c>
      <c r="B721" s="20" t="s">
        <v>7196</v>
      </c>
      <c r="C721" s="20" t="s">
        <v>5944</v>
      </c>
      <c r="D721" s="20" t="s">
        <v>7194</v>
      </c>
      <c r="E721" s="21" t="s">
        <v>5945</v>
      </c>
      <c r="F721" s="12">
        <v>0.01</v>
      </c>
    </row>
    <row r="722" spans="1:6" ht="28.8" x14ac:dyDescent="0.3">
      <c r="A722" s="20" t="s">
        <v>4640</v>
      </c>
      <c r="B722" s="20" t="s">
        <v>7196</v>
      </c>
      <c r="C722" s="20" t="s">
        <v>5946</v>
      </c>
      <c r="D722" s="20" t="s">
        <v>7194</v>
      </c>
      <c r="E722" s="21" t="s">
        <v>5947</v>
      </c>
      <c r="F722" s="12">
        <v>0.01</v>
      </c>
    </row>
    <row r="723" spans="1:6" ht="28.8" x14ac:dyDescent="0.3">
      <c r="A723" s="20" t="s">
        <v>4640</v>
      </c>
      <c r="B723" s="20" t="s">
        <v>7196</v>
      </c>
      <c r="C723" s="20" t="s">
        <v>5948</v>
      </c>
      <c r="D723" s="20" t="s">
        <v>7194</v>
      </c>
      <c r="E723" s="21" t="s">
        <v>5949</v>
      </c>
      <c r="F723" s="12">
        <v>0.01</v>
      </c>
    </row>
    <row r="724" spans="1:6" ht="28.8" x14ac:dyDescent="0.3">
      <c r="A724" s="20" t="s">
        <v>4640</v>
      </c>
      <c r="B724" s="20" t="s">
        <v>7196</v>
      </c>
      <c r="C724" s="20" t="s">
        <v>5950</v>
      </c>
      <c r="D724" s="20" t="s">
        <v>7194</v>
      </c>
      <c r="E724" s="21" t="s">
        <v>5951</v>
      </c>
      <c r="F724" s="12">
        <v>0.01</v>
      </c>
    </row>
    <row r="725" spans="1:6" ht="28.8" x14ac:dyDescent="0.3">
      <c r="A725" s="20" t="s">
        <v>4640</v>
      </c>
      <c r="B725" s="20" t="s">
        <v>7196</v>
      </c>
      <c r="C725" s="20" t="s">
        <v>5952</v>
      </c>
      <c r="D725" s="20" t="s">
        <v>7194</v>
      </c>
      <c r="E725" s="21" t="s">
        <v>5953</v>
      </c>
      <c r="F725" s="12">
        <v>0.01</v>
      </c>
    </row>
    <row r="726" spans="1:6" x14ac:dyDescent="0.3">
      <c r="A726" s="20" t="s">
        <v>4640</v>
      </c>
      <c r="B726" s="20" t="s">
        <v>7196</v>
      </c>
      <c r="C726" s="20" t="s">
        <v>5954</v>
      </c>
      <c r="D726" s="20" t="s">
        <v>7194</v>
      </c>
      <c r="E726" s="21" t="s">
        <v>5955</v>
      </c>
      <c r="F726" s="12">
        <v>0.01</v>
      </c>
    </row>
    <row r="727" spans="1:6" x14ac:dyDescent="0.3">
      <c r="A727" s="20" t="s">
        <v>4640</v>
      </c>
      <c r="B727" s="20" t="s">
        <v>7196</v>
      </c>
      <c r="C727" s="20" t="s">
        <v>5956</v>
      </c>
      <c r="D727" s="20" t="s">
        <v>7194</v>
      </c>
      <c r="E727" s="21" t="s">
        <v>5957</v>
      </c>
      <c r="F727" s="12">
        <v>0.01</v>
      </c>
    </row>
    <row r="728" spans="1:6" x14ac:dyDescent="0.3">
      <c r="A728" s="20" t="s">
        <v>4640</v>
      </c>
      <c r="B728" s="20" t="s">
        <v>7196</v>
      </c>
      <c r="C728" s="20" t="s">
        <v>5958</v>
      </c>
      <c r="D728" s="20" t="s">
        <v>7194</v>
      </c>
      <c r="E728" s="21" t="s">
        <v>5959</v>
      </c>
      <c r="F728" s="12">
        <v>0.01</v>
      </c>
    </row>
    <row r="729" spans="1:6" ht="28.8" x14ac:dyDescent="0.3">
      <c r="A729" s="20" t="s">
        <v>4640</v>
      </c>
      <c r="B729" s="20" t="s">
        <v>7196</v>
      </c>
      <c r="C729" s="20" t="s">
        <v>5960</v>
      </c>
      <c r="D729" s="20" t="s">
        <v>7194</v>
      </c>
      <c r="E729" s="21" t="s">
        <v>5961</v>
      </c>
      <c r="F729" s="12">
        <v>0.01</v>
      </c>
    </row>
    <row r="730" spans="1:6" ht="28.8" x14ac:dyDescent="0.3">
      <c r="A730" s="20" t="s">
        <v>4640</v>
      </c>
      <c r="B730" s="20" t="s">
        <v>7196</v>
      </c>
      <c r="C730" s="20" t="s">
        <v>5962</v>
      </c>
      <c r="D730" s="20" t="s">
        <v>7194</v>
      </c>
      <c r="E730" s="21" t="s">
        <v>5963</v>
      </c>
      <c r="F730" s="12">
        <v>0.01</v>
      </c>
    </row>
    <row r="731" spans="1:6" ht="28.8" x14ac:dyDescent="0.3">
      <c r="A731" s="20" t="s">
        <v>4640</v>
      </c>
      <c r="B731" s="20" t="s">
        <v>7196</v>
      </c>
      <c r="C731" s="20" t="s">
        <v>5964</v>
      </c>
      <c r="D731" s="20" t="s">
        <v>7194</v>
      </c>
      <c r="E731" s="21" t="s">
        <v>5965</v>
      </c>
      <c r="F731" s="12">
        <v>0.01</v>
      </c>
    </row>
    <row r="732" spans="1:6" ht="28.8" x14ac:dyDescent="0.3">
      <c r="A732" s="20" t="s">
        <v>4640</v>
      </c>
      <c r="B732" s="20" t="s">
        <v>7196</v>
      </c>
      <c r="C732" s="20" t="s">
        <v>5966</v>
      </c>
      <c r="D732" s="20" t="s">
        <v>7194</v>
      </c>
      <c r="E732" s="21" t="s">
        <v>5967</v>
      </c>
      <c r="F732" s="12">
        <v>0.01</v>
      </c>
    </row>
    <row r="733" spans="1:6" ht="28.8" x14ac:dyDescent="0.3">
      <c r="A733" s="20" t="s">
        <v>4640</v>
      </c>
      <c r="B733" s="20" t="s">
        <v>7196</v>
      </c>
      <c r="C733" s="20" t="s">
        <v>5968</v>
      </c>
      <c r="D733" s="20" t="s">
        <v>7194</v>
      </c>
      <c r="E733" s="21" t="s">
        <v>5969</v>
      </c>
      <c r="F733" s="12">
        <v>0.01</v>
      </c>
    </row>
    <row r="734" spans="1:6" ht="28.8" x14ac:dyDescent="0.3">
      <c r="A734" s="20" t="s">
        <v>4640</v>
      </c>
      <c r="B734" s="20" t="s">
        <v>7196</v>
      </c>
      <c r="C734" s="20" t="s">
        <v>5970</v>
      </c>
      <c r="D734" s="20" t="s">
        <v>7194</v>
      </c>
      <c r="E734" s="21" t="s">
        <v>5971</v>
      </c>
      <c r="F734" s="12">
        <v>0.01</v>
      </c>
    </row>
    <row r="735" spans="1:6" x14ac:dyDescent="0.3">
      <c r="A735" s="20" t="s">
        <v>4640</v>
      </c>
      <c r="B735" s="20" t="s">
        <v>7196</v>
      </c>
      <c r="C735" s="20" t="s">
        <v>5972</v>
      </c>
      <c r="D735" s="20" t="s">
        <v>7194</v>
      </c>
      <c r="E735" s="21" t="s">
        <v>5973</v>
      </c>
      <c r="F735" s="12">
        <v>0.01</v>
      </c>
    </row>
    <row r="736" spans="1:6" ht="28.8" x14ac:dyDescent="0.3">
      <c r="A736" s="20" t="s">
        <v>4640</v>
      </c>
      <c r="B736" s="20" t="s">
        <v>7196</v>
      </c>
      <c r="C736" s="20" t="s">
        <v>5974</v>
      </c>
      <c r="D736" s="20" t="s">
        <v>7194</v>
      </c>
      <c r="E736" s="21" t="s">
        <v>5975</v>
      </c>
      <c r="F736" s="12">
        <v>0.01</v>
      </c>
    </row>
    <row r="737" spans="1:6" ht="28.8" x14ac:dyDescent="0.3">
      <c r="A737" s="20" t="s">
        <v>4640</v>
      </c>
      <c r="B737" s="20" t="s">
        <v>7196</v>
      </c>
      <c r="C737" s="20" t="s">
        <v>5976</v>
      </c>
      <c r="D737" s="20" t="s">
        <v>7194</v>
      </c>
      <c r="E737" s="21" t="s">
        <v>5977</v>
      </c>
      <c r="F737" s="12">
        <v>0.01</v>
      </c>
    </row>
    <row r="738" spans="1:6" ht="28.8" x14ac:dyDescent="0.3">
      <c r="A738" s="20" t="s">
        <v>4640</v>
      </c>
      <c r="B738" s="20" t="s">
        <v>7196</v>
      </c>
      <c r="C738" s="20" t="s">
        <v>5978</v>
      </c>
      <c r="D738" s="20" t="s">
        <v>7194</v>
      </c>
      <c r="E738" s="21" t="s">
        <v>5979</v>
      </c>
      <c r="F738" s="12">
        <v>0.01</v>
      </c>
    </row>
    <row r="739" spans="1:6" x14ac:dyDescent="0.3">
      <c r="A739" s="20" t="s">
        <v>4640</v>
      </c>
      <c r="B739" s="20" t="s">
        <v>7196</v>
      </c>
      <c r="C739" s="20" t="s">
        <v>5980</v>
      </c>
      <c r="D739" s="20" t="s">
        <v>7194</v>
      </c>
      <c r="E739" s="21" t="s">
        <v>5981</v>
      </c>
      <c r="F739" s="12">
        <v>0.01</v>
      </c>
    </row>
    <row r="740" spans="1:6" ht="28.8" x14ac:dyDescent="0.3">
      <c r="A740" s="20" t="s">
        <v>4640</v>
      </c>
      <c r="B740" s="20" t="s">
        <v>7196</v>
      </c>
      <c r="C740" s="20" t="s">
        <v>5986</v>
      </c>
      <c r="D740" s="20" t="s">
        <v>7194</v>
      </c>
      <c r="E740" s="21" t="s">
        <v>5987</v>
      </c>
      <c r="F740" s="12">
        <v>0.01</v>
      </c>
    </row>
    <row r="741" spans="1:6" ht="28.8" x14ac:dyDescent="0.3">
      <c r="A741" s="20" t="s">
        <v>4640</v>
      </c>
      <c r="B741" s="20" t="s">
        <v>7196</v>
      </c>
      <c r="C741" s="20" t="s">
        <v>5988</v>
      </c>
      <c r="D741" s="20" t="s">
        <v>7194</v>
      </c>
      <c r="E741" s="21" t="s">
        <v>5989</v>
      </c>
      <c r="F741" s="12">
        <v>0.01</v>
      </c>
    </row>
    <row r="742" spans="1:6" x14ac:dyDescent="0.3">
      <c r="A742" s="20" t="s">
        <v>4640</v>
      </c>
      <c r="B742" s="20" t="s">
        <v>7196</v>
      </c>
      <c r="C742" s="20" t="s">
        <v>5990</v>
      </c>
      <c r="D742" s="20" t="s">
        <v>7194</v>
      </c>
      <c r="E742" s="21" t="s">
        <v>5991</v>
      </c>
      <c r="F742" s="12">
        <v>0.01</v>
      </c>
    </row>
    <row r="743" spans="1:6" x14ac:dyDescent="0.3">
      <c r="A743" s="20" t="s">
        <v>4640</v>
      </c>
      <c r="B743" s="20" t="s">
        <v>7196</v>
      </c>
      <c r="C743" s="20" t="s">
        <v>5992</v>
      </c>
      <c r="D743" s="20" t="s">
        <v>7194</v>
      </c>
      <c r="E743" s="21" t="s">
        <v>5993</v>
      </c>
      <c r="F743" s="12">
        <v>0.01</v>
      </c>
    </row>
    <row r="744" spans="1:6" x14ac:dyDescent="0.3">
      <c r="A744" s="20" t="s">
        <v>4640</v>
      </c>
      <c r="B744" s="20" t="s">
        <v>7196</v>
      </c>
      <c r="C744" s="20" t="s">
        <v>5994</v>
      </c>
      <c r="D744" s="20" t="s">
        <v>7194</v>
      </c>
      <c r="E744" s="21" t="s">
        <v>5995</v>
      </c>
      <c r="F744" s="12">
        <v>0.01</v>
      </c>
    </row>
    <row r="745" spans="1:6" x14ac:dyDescent="0.3">
      <c r="A745" s="20" t="s">
        <v>4640</v>
      </c>
      <c r="B745" s="20" t="s">
        <v>7196</v>
      </c>
      <c r="C745" s="20" t="s">
        <v>5996</v>
      </c>
      <c r="D745" s="20" t="s">
        <v>7194</v>
      </c>
      <c r="E745" s="21" t="s">
        <v>5997</v>
      </c>
      <c r="F745" s="12">
        <v>0.01</v>
      </c>
    </row>
    <row r="746" spans="1:6" x14ac:dyDescent="0.3">
      <c r="A746" s="20" t="s">
        <v>4640</v>
      </c>
      <c r="B746" s="20" t="s">
        <v>7196</v>
      </c>
      <c r="C746" s="20" t="s">
        <v>5998</v>
      </c>
      <c r="D746" s="20" t="s">
        <v>7194</v>
      </c>
      <c r="E746" s="21" t="s">
        <v>5999</v>
      </c>
      <c r="F746" s="12">
        <v>0.01</v>
      </c>
    </row>
    <row r="747" spans="1:6" ht="28.8" x14ac:dyDescent="0.3">
      <c r="A747" s="20" t="s">
        <v>4640</v>
      </c>
      <c r="B747" s="20" t="s">
        <v>7196</v>
      </c>
      <c r="C747" s="20" t="s">
        <v>6000</v>
      </c>
      <c r="D747" s="20" t="s">
        <v>7194</v>
      </c>
      <c r="E747" s="21" t="s">
        <v>6001</v>
      </c>
      <c r="F747" s="12">
        <v>0.01</v>
      </c>
    </row>
    <row r="748" spans="1:6" ht="28.8" x14ac:dyDescent="0.3">
      <c r="A748" s="20" t="s">
        <v>4640</v>
      </c>
      <c r="B748" s="20" t="s">
        <v>7196</v>
      </c>
      <c r="C748" s="20" t="s">
        <v>6002</v>
      </c>
      <c r="D748" s="20" t="s">
        <v>7194</v>
      </c>
      <c r="E748" s="21" t="s">
        <v>6003</v>
      </c>
      <c r="F748" s="12">
        <v>0.01</v>
      </c>
    </row>
    <row r="749" spans="1:6" ht="28.8" x14ac:dyDescent="0.3">
      <c r="A749" s="20" t="s">
        <v>4640</v>
      </c>
      <c r="B749" s="20" t="s">
        <v>7196</v>
      </c>
      <c r="C749" s="20" t="s">
        <v>6004</v>
      </c>
      <c r="D749" s="20" t="s">
        <v>7194</v>
      </c>
      <c r="E749" s="21" t="s">
        <v>6005</v>
      </c>
      <c r="F749" s="12">
        <v>0.01</v>
      </c>
    </row>
    <row r="750" spans="1:6" x14ac:dyDescent="0.3">
      <c r="A750" s="20" t="s">
        <v>4640</v>
      </c>
      <c r="B750" s="20" t="s">
        <v>7196</v>
      </c>
      <c r="C750" s="20" t="s">
        <v>6006</v>
      </c>
      <c r="D750" s="20" t="s">
        <v>7194</v>
      </c>
      <c r="E750" s="21" t="s">
        <v>6007</v>
      </c>
      <c r="F750" s="12">
        <v>0.01</v>
      </c>
    </row>
    <row r="751" spans="1:6" x14ac:dyDescent="0.3">
      <c r="A751" s="20" t="s">
        <v>4640</v>
      </c>
      <c r="B751" s="20" t="s">
        <v>7196</v>
      </c>
      <c r="C751" s="20" t="s">
        <v>6008</v>
      </c>
      <c r="D751" s="20" t="s">
        <v>7194</v>
      </c>
      <c r="E751" s="21" t="s">
        <v>6009</v>
      </c>
      <c r="F751" s="12">
        <v>0.01</v>
      </c>
    </row>
    <row r="752" spans="1:6" ht="28.8" x14ac:dyDescent="0.3">
      <c r="A752" s="20" t="s">
        <v>4640</v>
      </c>
      <c r="B752" s="20" t="s">
        <v>7196</v>
      </c>
      <c r="C752" s="20" t="s">
        <v>6010</v>
      </c>
      <c r="D752" s="20" t="s">
        <v>7194</v>
      </c>
      <c r="E752" s="21" t="s">
        <v>6011</v>
      </c>
      <c r="F752" s="12">
        <v>0.01</v>
      </c>
    </row>
    <row r="753" spans="1:6" ht="28.8" x14ac:dyDescent="0.3">
      <c r="A753" s="20" t="s">
        <v>4640</v>
      </c>
      <c r="B753" s="20" t="s">
        <v>7196</v>
      </c>
      <c r="C753" s="20" t="s">
        <v>6012</v>
      </c>
      <c r="D753" s="20" t="s">
        <v>7194</v>
      </c>
      <c r="E753" s="21" t="s">
        <v>6013</v>
      </c>
      <c r="F753" s="12">
        <v>0.01</v>
      </c>
    </row>
    <row r="754" spans="1:6" ht="28.8" x14ac:dyDescent="0.3">
      <c r="A754" s="20" t="s">
        <v>4640</v>
      </c>
      <c r="B754" s="20" t="s">
        <v>7196</v>
      </c>
      <c r="C754" s="20" t="s">
        <v>6016</v>
      </c>
      <c r="D754" s="20" t="s">
        <v>7194</v>
      </c>
      <c r="E754" s="21" t="s">
        <v>6017</v>
      </c>
      <c r="F754" s="12">
        <v>0.01</v>
      </c>
    </row>
    <row r="755" spans="1:6" ht="28.8" x14ac:dyDescent="0.3">
      <c r="A755" s="20" t="s">
        <v>4640</v>
      </c>
      <c r="B755" s="20" t="s">
        <v>7196</v>
      </c>
      <c r="C755" s="20" t="s">
        <v>6018</v>
      </c>
      <c r="D755" s="20" t="s">
        <v>7194</v>
      </c>
      <c r="E755" s="21" t="s">
        <v>6019</v>
      </c>
      <c r="F755" s="12">
        <v>0.01</v>
      </c>
    </row>
    <row r="756" spans="1:6" x14ac:dyDescent="0.3">
      <c r="A756" s="20" t="s">
        <v>4640</v>
      </c>
      <c r="B756" s="20" t="s">
        <v>7196</v>
      </c>
      <c r="C756" s="20" t="s">
        <v>6024</v>
      </c>
      <c r="D756" s="20" t="s">
        <v>7194</v>
      </c>
      <c r="E756" s="21" t="s">
        <v>6025</v>
      </c>
      <c r="F756" s="12">
        <v>0.01</v>
      </c>
    </row>
    <row r="757" spans="1:6" ht="28.8" x14ac:dyDescent="0.3">
      <c r="A757" s="20" t="s">
        <v>4640</v>
      </c>
      <c r="B757" s="20" t="s">
        <v>7196</v>
      </c>
      <c r="C757" s="20" t="s">
        <v>6026</v>
      </c>
      <c r="D757" s="20" t="s">
        <v>7194</v>
      </c>
      <c r="E757" s="21" t="s">
        <v>6027</v>
      </c>
      <c r="F757" s="12">
        <v>0.01</v>
      </c>
    </row>
    <row r="758" spans="1:6" x14ac:dyDescent="0.3">
      <c r="A758" s="20" t="s">
        <v>4640</v>
      </c>
      <c r="B758" s="20" t="s">
        <v>7196</v>
      </c>
      <c r="C758" s="20" t="s">
        <v>6028</v>
      </c>
      <c r="D758" s="20" t="s">
        <v>7194</v>
      </c>
      <c r="E758" s="21" t="s">
        <v>6029</v>
      </c>
      <c r="F758" s="12">
        <v>0.01</v>
      </c>
    </row>
    <row r="759" spans="1:6" x14ac:dyDescent="0.3">
      <c r="A759" s="20" t="s">
        <v>4640</v>
      </c>
      <c r="B759" s="20" t="s">
        <v>7196</v>
      </c>
      <c r="C759" s="20" t="s">
        <v>6030</v>
      </c>
      <c r="D759" s="20" t="s">
        <v>7194</v>
      </c>
      <c r="E759" s="21" t="s">
        <v>6031</v>
      </c>
      <c r="F759" s="12">
        <v>0.01</v>
      </c>
    </row>
    <row r="760" spans="1:6" ht="28.8" x14ac:dyDescent="0.3">
      <c r="A760" s="20" t="s">
        <v>4640</v>
      </c>
      <c r="B760" s="20" t="s">
        <v>7196</v>
      </c>
      <c r="C760" s="20" t="s">
        <v>6032</v>
      </c>
      <c r="D760" s="20" t="s">
        <v>7194</v>
      </c>
      <c r="E760" s="21" t="s">
        <v>6033</v>
      </c>
      <c r="F760" s="12">
        <v>0.01</v>
      </c>
    </row>
    <row r="761" spans="1:6" x14ac:dyDescent="0.3">
      <c r="A761" s="20" t="s">
        <v>4640</v>
      </c>
      <c r="B761" s="20" t="s">
        <v>7196</v>
      </c>
      <c r="C761" s="20" t="s">
        <v>6034</v>
      </c>
      <c r="D761" s="20" t="s">
        <v>7194</v>
      </c>
      <c r="E761" s="21" t="s">
        <v>6035</v>
      </c>
      <c r="F761" s="12">
        <v>0.01</v>
      </c>
    </row>
    <row r="762" spans="1:6" ht="43.2" x14ac:dyDescent="0.3">
      <c r="A762" s="20" t="s">
        <v>4640</v>
      </c>
      <c r="B762" s="20" t="s">
        <v>7196</v>
      </c>
      <c r="C762" s="20" t="s">
        <v>6038</v>
      </c>
      <c r="D762" s="20" t="s">
        <v>7194</v>
      </c>
      <c r="E762" s="21" t="s">
        <v>6039</v>
      </c>
      <c r="F762" s="12">
        <v>0.01</v>
      </c>
    </row>
    <row r="763" spans="1:6" ht="28.8" x14ac:dyDescent="0.3">
      <c r="A763" s="20" t="s">
        <v>4640</v>
      </c>
      <c r="B763" s="20" t="s">
        <v>7196</v>
      </c>
      <c r="C763" s="20" t="s">
        <v>6040</v>
      </c>
      <c r="D763" s="20" t="s">
        <v>7194</v>
      </c>
      <c r="E763" s="21" t="s">
        <v>6041</v>
      </c>
      <c r="F763" s="12">
        <v>0.01</v>
      </c>
    </row>
    <row r="764" spans="1:6" x14ac:dyDescent="0.3">
      <c r="A764" s="20" t="s">
        <v>4640</v>
      </c>
      <c r="B764" s="20" t="s">
        <v>7196</v>
      </c>
      <c r="C764" s="20" t="s">
        <v>6042</v>
      </c>
      <c r="D764" s="20" t="s">
        <v>7194</v>
      </c>
      <c r="E764" s="21" t="s">
        <v>6043</v>
      </c>
      <c r="F764" s="12">
        <v>0.01</v>
      </c>
    </row>
    <row r="765" spans="1:6" x14ac:dyDescent="0.3">
      <c r="A765" s="20" t="s">
        <v>4640</v>
      </c>
      <c r="B765" s="20" t="s">
        <v>7196</v>
      </c>
      <c r="C765" s="20" t="s">
        <v>6046</v>
      </c>
      <c r="D765" s="20" t="s">
        <v>7194</v>
      </c>
      <c r="E765" s="21" t="s">
        <v>6047</v>
      </c>
      <c r="F765" s="12">
        <v>0.01</v>
      </c>
    </row>
    <row r="766" spans="1:6" x14ac:dyDescent="0.3">
      <c r="A766" s="20" t="s">
        <v>4640</v>
      </c>
      <c r="B766" s="20" t="s">
        <v>7196</v>
      </c>
      <c r="C766" s="20" t="s">
        <v>6048</v>
      </c>
      <c r="D766" s="20" t="s">
        <v>7194</v>
      </c>
      <c r="E766" s="21" t="s">
        <v>6049</v>
      </c>
      <c r="F766" s="12">
        <v>0.01</v>
      </c>
    </row>
    <row r="767" spans="1:6" x14ac:dyDescent="0.3">
      <c r="A767" s="20" t="s">
        <v>4640</v>
      </c>
      <c r="B767" s="20" t="s">
        <v>7196</v>
      </c>
      <c r="C767" s="20" t="s">
        <v>6050</v>
      </c>
      <c r="D767" s="20" t="s">
        <v>7194</v>
      </c>
      <c r="E767" s="21" t="s">
        <v>6051</v>
      </c>
      <c r="F767" s="12">
        <v>0.01</v>
      </c>
    </row>
    <row r="768" spans="1:6" x14ac:dyDescent="0.3">
      <c r="A768" s="20" t="s">
        <v>4640</v>
      </c>
      <c r="B768" s="20" t="s">
        <v>7196</v>
      </c>
      <c r="C768" s="20" t="s">
        <v>6052</v>
      </c>
      <c r="D768" s="20" t="s">
        <v>7194</v>
      </c>
      <c r="E768" s="21" t="s">
        <v>6053</v>
      </c>
      <c r="F768" s="12">
        <v>0.01</v>
      </c>
    </row>
    <row r="769" spans="1:6" ht="28.8" x14ac:dyDescent="0.3">
      <c r="A769" s="20" t="s">
        <v>4640</v>
      </c>
      <c r="B769" s="20" t="s">
        <v>7196</v>
      </c>
      <c r="C769" s="20" t="s">
        <v>6054</v>
      </c>
      <c r="D769" s="20" t="s">
        <v>7194</v>
      </c>
      <c r="E769" s="21" t="s">
        <v>6055</v>
      </c>
      <c r="F769" s="12">
        <v>0.01</v>
      </c>
    </row>
    <row r="770" spans="1:6" x14ac:dyDescent="0.3">
      <c r="A770" s="20" t="s">
        <v>4640</v>
      </c>
      <c r="B770" s="20" t="s">
        <v>7196</v>
      </c>
      <c r="C770" s="20" t="s">
        <v>6056</v>
      </c>
      <c r="D770" s="20" t="s">
        <v>7194</v>
      </c>
      <c r="E770" s="21" t="s">
        <v>6057</v>
      </c>
      <c r="F770" s="12">
        <v>0.01</v>
      </c>
    </row>
    <row r="771" spans="1:6" x14ac:dyDescent="0.3">
      <c r="A771" s="20" t="s">
        <v>4640</v>
      </c>
      <c r="B771" s="20" t="s">
        <v>7196</v>
      </c>
      <c r="C771" s="20" t="s">
        <v>6058</v>
      </c>
      <c r="D771" s="20" t="s">
        <v>7194</v>
      </c>
      <c r="E771" s="21" t="s">
        <v>6059</v>
      </c>
      <c r="F771" s="12">
        <v>0.01</v>
      </c>
    </row>
    <row r="772" spans="1:6" x14ac:dyDescent="0.3">
      <c r="A772" s="20" t="s">
        <v>4640</v>
      </c>
      <c r="B772" s="20" t="s">
        <v>7196</v>
      </c>
      <c r="C772" s="20" t="s">
        <v>6064</v>
      </c>
      <c r="D772" s="20" t="s">
        <v>7194</v>
      </c>
      <c r="E772" s="21" t="s">
        <v>6065</v>
      </c>
      <c r="F772" s="12">
        <v>0.01</v>
      </c>
    </row>
    <row r="773" spans="1:6" x14ac:dyDescent="0.3">
      <c r="A773" s="20" t="s">
        <v>4640</v>
      </c>
      <c r="B773" s="20" t="s">
        <v>7196</v>
      </c>
      <c r="C773" s="20" t="s">
        <v>6066</v>
      </c>
      <c r="D773" s="20" t="s">
        <v>7194</v>
      </c>
      <c r="E773" s="21" t="s">
        <v>6067</v>
      </c>
      <c r="F773" s="12">
        <v>0.01</v>
      </c>
    </row>
    <row r="774" spans="1:6" x14ac:dyDescent="0.3">
      <c r="A774" s="20" t="s">
        <v>4640</v>
      </c>
      <c r="B774" s="20" t="s">
        <v>7196</v>
      </c>
      <c r="C774" s="20" t="s">
        <v>6068</v>
      </c>
      <c r="D774" s="20" t="s">
        <v>7194</v>
      </c>
      <c r="E774" s="21" t="s">
        <v>6069</v>
      </c>
      <c r="F774" s="12">
        <v>0.01</v>
      </c>
    </row>
    <row r="775" spans="1:6" ht="28.8" x14ac:dyDescent="0.3">
      <c r="A775" s="20" t="s">
        <v>4640</v>
      </c>
      <c r="B775" s="20" t="s">
        <v>7196</v>
      </c>
      <c r="C775" s="20" t="s">
        <v>6070</v>
      </c>
      <c r="D775" s="20" t="s">
        <v>7194</v>
      </c>
      <c r="E775" s="21" t="s">
        <v>6071</v>
      </c>
      <c r="F775" s="12">
        <v>0.01</v>
      </c>
    </row>
    <row r="776" spans="1:6" x14ac:dyDescent="0.3">
      <c r="A776" s="20" t="s">
        <v>4640</v>
      </c>
      <c r="B776" s="20" t="s">
        <v>7196</v>
      </c>
      <c r="C776" s="20" t="s">
        <v>6072</v>
      </c>
      <c r="D776" s="20" t="s">
        <v>7194</v>
      </c>
      <c r="E776" s="21" t="s">
        <v>6073</v>
      </c>
      <c r="F776" s="12">
        <v>0.01</v>
      </c>
    </row>
    <row r="777" spans="1:6" x14ac:dyDescent="0.3">
      <c r="A777" s="20" t="s">
        <v>4640</v>
      </c>
      <c r="B777" s="20" t="s">
        <v>7196</v>
      </c>
      <c r="C777" s="20" t="s">
        <v>6074</v>
      </c>
      <c r="D777" s="20" t="s">
        <v>7194</v>
      </c>
      <c r="E777" s="21" t="s">
        <v>6075</v>
      </c>
      <c r="F777" s="12">
        <v>0.01</v>
      </c>
    </row>
    <row r="778" spans="1:6" ht="28.8" x14ac:dyDescent="0.3">
      <c r="A778" s="20" t="s">
        <v>4640</v>
      </c>
      <c r="B778" s="20" t="s">
        <v>7196</v>
      </c>
      <c r="C778" s="20" t="s">
        <v>6078</v>
      </c>
      <c r="D778" s="20" t="s">
        <v>7194</v>
      </c>
      <c r="E778" s="21" t="s">
        <v>6079</v>
      </c>
      <c r="F778" s="12">
        <v>0.01</v>
      </c>
    </row>
    <row r="779" spans="1:6" ht="28.8" x14ac:dyDescent="0.3">
      <c r="A779" s="20" t="s">
        <v>4640</v>
      </c>
      <c r="B779" s="20" t="s">
        <v>7196</v>
      </c>
      <c r="C779" s="20" t="s">
        <v>6080</v>
      </c>
      <c r="D779" s="20" t="s">
        <v>7194</v>
      </c>
      <c r="E779" s="21" t="s">
        <v>6081</v>
      </c>
      <c r="F779" s="12">
        <v>0.01</v>
      </c>
    </row>
    <row r="780" spans="1:6" x14ac:dyDescent="0.3">
      <c r="A780" s="20" t="s">
        <v>4640</v>
      </c>
      <c r="B780" s="20" t="s">
        <v>7196</v>
      </c>
      <c r="C780" s="20" t="s">
        <v>6082</v>
      </c>
      <c r="D780" s="20" t="s">
        <v>7194</v>
      </c>
      <c r="E780" s="21" t="s">
        <v>6083</v>
      </c>
      <c r="F780" s="12">
        <v>0.01</v>
      </c>
    </row>
    <row r="781" spans="1:6" x14ac:dyDescent="0.3">
      <c r="A781" s="20" t="s">
        <v>4640</v>
      </c>
      <c r="B781" s="20" t="s">
        <v>7196</v>
      </c>
      <c r="C781" s="20" t="s">
        <v>6084</v>
      </c>
      <c r="D781" s="20" t="s">
        <v>7194</v>
      </c>
      <c r="E781" s="21" t="s">
        <v>6085</v>
      </c>
      <c r="F781" s="12">
        <v>0.01</v>
      </c>
    </row>
    <row r="782" spans="1:6" ht="28.8" x14ac:dyDescent="0.3">
      <c r="A782" s="20" t="s">
        <v>4640</v>
      </c>
      <c r="B782" s="20" t="s">
        <v>7196</v>
      </c>
      <c r="C782" s="20" t="s">
        <v>6086</v>
      </c>
      <c r="D782" s="20" t="s">
        <v>7194</v>
      </c>
      <c r="E782" s="21" t="s">
        <v>6087</v>
      </c>
      <c r="F782" s="12">
        <v>0.01</v>
      </c>
    </row>
    <row r="783" spans="1:6" ht="28.8" x14ac:dyDescent="0.3">
      <c r="A783" s="20" t="s">
        <v>4640</v>
      </c>
      <c r="B783" s="20" t="s">
        <v>7196</v>
      </c>
      <c r="C783" s="20" t="s">
        <v>6088</v>
      </c>
      <c r="D783" s="20" t="s">
        <v>7194</v>
      </c>
      <c r="E783" s="21" t="s">
        <v>6089</v>
      </c>
      <c r="F783" s="12">
        <v>0.01</v>
      </c>
    </row>
    <row r="784" spans="1:6" ht="28.8" x14ac:dyDescent="0.3">
      <c r="A784" s="20" t="s">
        <v>4640</v>
      </c>
      <c r="B784" s="20" t="s">
        <v>7196</v>
      </c>
      <c r="C784" s="20" t="s">
        <v>6090</v>
      </c>
      <c r="D784" s="20" t="s">
        <v>7194</v>
      </c>
      <c r="E784" s="21" t="s">
        <v>6091</v>
      </c>
      <c r="F784" s="12">
        <v>0.01</v>
      </c>
    </row>
    <row r="785" spans="1:6" ht="28.8" x14ac:dyDescent="0.3">
      <c r="A785" s="20" t="s">
        <v>4640</v>
      </c>
      <c r="B785" s="20" t="s">
        <v>7196</v>
      </c>
      <c r="C785" s="20" t="s">
        <v>6092</v>
      </c>
      <c r="D785" s="20" t="s">
        <v>7194</v>
      </c>
      <c r="E785" s="21" t="s">
        <v>6093</v>
      </c>
      <c r="F785" s="12">
        <v>0.01</v>
      </c>
    </row>
    <row r="786" spans="1:6" ht="28.8" x14ac:dyDescent="0.3">
      <c r="A786" s="20" t="s">
        <v>4640</v>
      </c>
      <c r="B786" s="20" t="s">
        <v>7196</v>
      </c>
      <c r="C786" s="20" t="s">
        <v>6094</v>
      </c>
      <c r="D786" s="20" t="s">
        <v>7194</v>
      </c>
      <c r="E786" s="21" t="s">
        <v>6095</v>
      </c>
      <c r="F786" s="12">
        <v>0.01</v>
      </c>
    </row>
    <row r="787" spans="1:6" x14ac:dyDescent="0.3">
      <c r="A787" s="20" t="s">
        <v>4640</v>
      </c>
      <c r="B787" s="20" t="s">
        <v>7196</v>
      </c>
      <c r="C787" s="20" t="s">
        <v>6096</v>
      </c>
      <c r="D787" s="20" t="s">
        <v>7194</v>
      </c>
      <c r="E787" s="21" t="s">
        <v>6097</v>
      </c>
      <c r="F787" s="12">
        <v>0.01</v>
      </c>
    </row>
    <row r="788" spans="1:6" ht="28.8" x14ac:dyDescent="0.3">
      <c r="A788" s="20" t="s">
        <v>4640</v>
      </c>
      <c r="B788" s="20" t="s">
        <v>7196</v>
      </c>
      <c r="C788" s="20" t="s">
        <v>6098</v>
      </c>
      <c r="D788" s="20" t="s">
        <v>7194</v>
      </c>
      <c r="E788" s="21" t="s">
        <v>6099</v>
      </c>
      <c r="F788" s="12">
        <v>0.01</v>
      </c>
    </row>
    <row r="789" spans="1:6" x14ac:dyDescent="0.3">
      <c r="A789" s="20" t="s">
        <v>4640</v>
      </c>
      <c r="B789" s="20" t="s">
        <v>7196</v>
      </c>
      <c r="C789" s="20" t="s">
        <v>6100</v>
      </c>
      <c r="D789" s="20" t="s">
        <v>7194</v>
      </c>
      <c r="E789" s="21" t="s">
        <v>6101</v>
      </c>
      <c r="F789" s="12">
        <v>0.01</v>
      </c>
    </row>
    <row r="790" spans="1:6" x14ac:dyDescent="0.3">
      <c r="A790" s="20" t="s">
        <v>4640</v>
      </c>
      <c r="B790" s="20" t="s">
        <v>7196</v>
      </c>
      <c r="C790" s="20" t="s">
        <v>6102</v>
      </c>
      <c r="D790" s="20" t="s">
        <v>7194</v>
      </c>
      <c r="E790" s="21" t="s">
        <v>6103</v>
      </c>
      <c r="F790" s="12">
        <v>0.01</v>
      </c>
    </row>
    <row r="791" spans="1:6" x14ac:dyDescent="0.3">
      <c r="A791" s="20" t="s">
        <v>4640</v>
      </c>
      <c r="B791" s="20" t="s">
        <v>7196</v>
      </c>
      <c r="C791" s="20" t="s">
        <v>6104</v>
      </c>
      <c r="D791" s="20" t="s">
        <v>7194</v>
      </c>
      <c r="E791" s="21" t="s">
        <v>6105</v>
      </c>
      <c r="F791" s="12">
        <v>0.01</v>
      </c>
    </row>
    <row r="792" spans="1:6" x14ac:dyDescent="0.3">
      <c r="A792" s="20" t="s">
        <v>4640</v>
      </c>
      <c r="B792" s="20" t="s">
        <v>7196</v>
      </c>
      <c r="C792" s="20" t="s">
        <v>6106</v>
      </c>
      <c r="D792" s="20" t="s">
        <v>7194</v>
      </c>
      <c r="E792" s="21" t="s">
        <v>6107</v>
      </c>
      <c r="F792" s="12">
        <v>0.01</v>
      </c>
    </row>
    <row r="793" spans="1:6" x14ac:dyDescent="0.3">
      <c r="A793" s="20" t="s">
        <v>4640</v>
      </c>
      <c r="B793" s="20" t="s">
        <v>7196</v>
      </c>
      <c r="C793" s="20" t="s">
        <v>6108</v>
      </c>
      <c r="D793" s="20" t="s">
        <v>7194</v>
      </c>
      <c r="E793" s="21" t="s">
        <v>6109</v>
      </c>
      <c r="F793" s="12">
        <v>0.01</v>
      </c>
    </row>
    <row r="794" spans="1:6" x14ac:dyDescent="0.3">
      <c r="A794" s="20" t="s">
        <v>4640</v>
      </c>
      <c r="B794" s="20" t="s">
        <v>7196</v>
      </c>
      <c r="C794" s="20" t="s">
        <v>6110</v>
      </c>
      <c r="D794" s="20" t="s">
        <v>7194</v>
      </c>
      <c r="E794" s="21" t="s">
        <v>6111</v>
      </c>
      <c r="F794" s="12">
        <v>0.01</v>
      </c>
    </row>
    <row r="795" spans="1:6" x14ac:dyDescent="0.3">
      <c r="A795" s="20" t="s">
        <v>4640</v>
      </c>
      <c r="B795" s="20" t="s">
        <v>7196</v>
      </c>
      <c r="C795" s="20" t="s">
        <v>6112</v>
      </c>
      <c r="D795" s="20" t="s">
        <v>7194</v>
      </c>
      <c r="E795" s="21" t="s">
        <v>6113</v>
      </c>
      <c r="F795" s="12">
        <v>0.01</v>
      </c>
    </row>
    <row r="796" spans="1:6" x14ac:dyDescent="0.3">
      <c r="A796" s="20" t="s">
        <v>4640</v>
      </c>
      <c r="B796" s="20" t="s">
        <v>7196</v>
      </c>
      <c r="C796" s="20" t="s">
        <v>6114</v>
      </c>
      <c r="D796" s="20" t="s">
        <v>7194</v>
      </c>
      <c r="E796" s="21" t="s">
        <v>6115</v>
      </c>
      <c r="F796" s="12">
        <v>0.01</v>
      </c>
    </row>
    <row r="797" spans="1:6" x14ac:dyDescent="0.3">
      <c r="A797" s="20" t="s">
        <v>4640</v>
      </c>
      <c r="B797" s="20" t="s">
        <v>7196</v>
      </c>
      <c r="C797" s="20" t="s">
        <v>6116</v>
      </c>
      <c r="D797" s="20" t="s">
        <v>7194</v>
      </c>
      <c r="E797" s="21" t="s">
        <v>6117</v>
      </c>
      <c r="F797" s="12">
        <v>0.01</v>
      </c>
    </row>
    <row r="798" spans="1:6" x14ac:dyDescent="0.3">
      <c r="A798" s="20" t="s">
        <v>4640</v>
      </c>
      <c r="B798" s="20" t="s">
        <v>7196</v>
      </c>
      <c r="C798" s="20" t="s">
        <v>6118</v>
      </c>
      <c r="D798" s="20" t="s">
        <v>7194</v>
      </c>
      <c r="E798" s="21" t="s">
        <v>6119</v>
      </c>
      <c r="F798" s="12">
        <v>0.01</v>
      </c>
    </row>
    <row r="799" spans="1:6" ht="28.8" x14ac:dyDescent="0.3">
      <c r="A799" s="20" t="s">
        <v>4640</v>
      </c>
      <c r="B799" s="20" t="s">
        <v>7196</v>
      </c>
      <c r="C799" s="20" t="s">
        <v>6120</v>
      </c>
      <c r="D799" s="20" t="s">
        <v>7194</v>
      </c>
      <c r="E799" s="21" t="s">
        <v>6121</v>
      </c>
      <c r="F799" s="12">
        <v>0.01</v>
      </c>
    </row>
    <row r="800" spans="1:6" x14ac:dyDescent="0.3">
      <c r="A800" s="20" t="s">
        <v>4640</v>
      </c>
      <c r="B800" s="20" t="s">
        <v>7196</v>
      </c>
      <c r="C800" s="20" t="s">
        <v>6122</v>
      </c>
      <c r="D800" s="20" t="s">
        <v>7194</v>
      </c>
      <c r="E800" s="21" t="s">
        <v>6123</v>
      </c>
      <c r="F800" s="12">
        <v>0.01</v>
      </c>
    </row>
    <row r="801" spans="1:6" x14ac:dyDescent="0.3">
      <c r="A801" s="20" t="s">
        <v>4640</v>
      </c>
      <c r="B801" s="20" t="s">
        <v>7196</v>
      </c>
      <c r="C801" s="20" t="s">
        <v>6124</v>
      </c>
      <c r="D801" s="20" t="s">
        <v>7194</v>
      </c>
      <c r="E801" s="21" t="s">
        <v>6125</v>
      </c>
      <c r="F801" s="12">
        <v>0.01</v>
      </c>
    </row>
    <row r="802" spans="1:6" x14ac:dyDescent="0.3">
      <c r="A802" s="20" t="s">
        <v>4640</v>
      </c>
      <c r="B802" s="20" t="s">
        <v>7196</v>
      </c>
      <c r="C802" s="20" t="s">
        <v>6126</v>
      </c>
      <c r="D802" s="20" t="s">
        <v>7194</v>
      </c>
      <c r="E802" s="21" t="s">
        <v>6127</v>
      </c>
      <c r="F802" s="12">
        <v>0.01</v>
      </c>
    </row>
    <row r="803" spans="1:6" ht="28.8" x14ac:dyDescent="0.3">
      <c r="A803" s="20" t="s">
        <v>4640</v>
      </c>
      <c r="B803" s="20" t="s">
        <v>7196</v>
      </c>
      <c r="C803" s="20" t="s">
        <v>6128</v>
      </c>
      <c r="D803" s="20" t="s">
        <v>7194</v>
      </c>
      <c r="E803" s="21" t="s">
        <v>6129</v>
      </c>
      <c r="F803" s="12">
        <v>0.01</v>
      </c>
    </row>
    <row r="804" spans="1:6" x14ac:dyDescent="0.3">
      <c r="A804" s="20" t="s">
        <v>4640</v>
      </c>
      <c r="B804" s="20" t="s">
        <v>7196</v>
      </c>
      <c r="C804" s="20" t="s">
        <v>6130</v>
      </c>
      <c r="D804" s="20" t="s">
        <v>7194</v>
      </c>
      <c r="E804" s="21" t="s">
        <v>6131</v>
      </c>
      <c r="F804" s="12">
        <v>0.01</v>
      </c>
    </row>
    <row r="805" spans="1:6" x14ac:dyDescent="0.3">
      <c r="A805" s="20" t="s">
        <v>4640</v>
      </c>
      <c r="B805" s="20" t="s">
        <v>7196</v>
      </c>
      <c r="C805" s="20" t="s">
        <v>6132</v>
      </c>
      <c r="D805" s="20" t="s">
        <v>7194</v>
      </c>
      <c r="E805" s="21" t="s">
        <v>6133</v>
      </c>
      <c r="F805" s="12">
        <v>0.01</v>
      </c>
    </row>
    <row r="806" spans="1:6" x14ac:dyDescent="0.3">
      <c r="A806" s="20" t="s">
        <v>4640</v>
      </c>
      <c r="B806" s="20" t="s">
        <v>7196</v>
      </c>
      <c r="C806" s="20" t="s">
        <v>6134</v>
      </c>
      <c r="D806" s="20" t="s">
        <v>7194</v>
      </c>
      <c r="E806" s="21" t="s">
        <v>6135</v>
      </c>
      <c r="F806" s="12">
        <v>0.01</v>
      </c>
    </row>
    <row r="807" spans="1:6" x14ac:dyDescent="0.3">
      <c r="A807" s="20" t="s">
        <v>4640</v>
      </c>
      <c r="B807" s="20" t="s">
        <v>7196</v>
      </c>
      <c r="C807" s="20" t="s">
        <v>6136</v>
      </c>
      <c r="D807" s="20" t="s">
        <v>7194</v>
      </c>
      <c r="E807" s="21" t="s">
        <v>6137</v>
      </c>
      <c r="F807" s="12">
        <v>0.01</v>
      </c>
    </row>
    <row r="808" spans="1:6" x14ac:dyDescent="0.3">
      <c r="A808" s="20" t="s">
        <v>4640</v>
      </c>
      <c r="B808" s="20" t="s">
        <v>7196</v>
      </c>
      <c r="C808" s="20" t="s">
        <v>6138</v>
      </c>
      <c r="D808" s="20" t="s">
        <v>7194</v>
      </c>
      <c r="E808" s="21" t="s">
        <v>6139</v>
      </c>
      <c r="F808" s="12">
        <v>0.01</v>
      </c>
    </row>
    <row r="809" spans="1:6" x14ac:dyDescent="0.3">
      <c r="A809" s="20" t="s">
        <v>4640</v>
      </c>
      <c r="B809" s="20" t="s">
        <v>7196</v>
      </c>
      <c r="C809" s="20" t="s">
        <v>6140</v>
      </c>
      <c r="D809" s="20" t="s">
        <v>7194</v>
      </c>
      <c r="E809" s="21" t="s">
        <v>6141</v>
      </c>
      <c r="F809" s="12">
        <v>0.01</v>
      </c>
    </row>
    <row r="810" spans="1:6" x14ac:dyDescent="0.3">
      <c r="A810" s="20" t="s">
        <v>4640</v>
      </c>
      <c r="B810" s="20" t="s">
        <v>7196</v>
      </c>
      <c r="C810" s="20" t="s">
        <v>6142</v>
      </c>
      <c r="D810" s="20" t="s">
        <v>7194</v>
      </c>
      <c r="E810" s="21" t="s">
        <v>6143</v>
      </c>
      <c r="F810" s="12">
        <v>0.01</v>
      </c>
    </row>
    <row r="811" spans="1:6" x14ac:dyDescent="0.3">
      <c r="A811" s="20" t="s">
        <v>4640</v>
      </c>
      <c r="B811" s="20" t="s">
        <v>7196</v>
      </c>
      <c r="C811" s="20" t="s">
        <v>6144</v>
      </c>
      <c r="D811" s="20" t="s">
        <v>7194</v>
      </c>
      <c r="E811" s="21" t="s">
        <v>6145</v>
      </c>
      <c r="F811" s="12">
        <v>0.01</v>
      </c>
    </row>
    <row r="812" spans="1:6" ht="28.8" x14ac:dyDescent="0.3">
      <c r="A812" s="20" t="s">
        <v>4640</v>
      </c>
      <c r="B812" s="20" t="s">
        <v>7196</v>
      </c>
      <c r="C812" s="20" t="s">
        <v>6146</v>
      </c>
      <c r="D812" s="20" t="s">
        <v>7194</v>
      </c>
      <c r="E812" s="21" t="s">
        <v>6147</v>
      </c>
      <c r="F812" s="12">
        <v>0.01</v>
      </c>
    </row>
    <row r="813" spans="1:6" x14ac:dyDescent="0.3">
      <c r="A813" s="20" t="s">
        <v>4640</v>
      </c>
      <c r="B813" s="20" t="s">
        <v>7196</v>
      </c>
      <c r="C813" s="20" t="s">
        <v>6148</v>
      </c>
      <c r="D813" s="20" t="s">
        <v>7194</v>
      </c>
      <c r="E813" s="21" t="s">
        <v>6149</v>
      </c>
      <c r="F813" s="12">
        <v>0.01</v>
      </c>
    </row>
    <row r="814" spans="1:6" x14ac:dyDescent="0.3">
      <c r="A814" s="20" t="s">
        <v>4640</v>
      </c>
      <c r="B814" s="20" t="s">
        <v>7196</v>
      </c>
      <c r="C814" s="20" t="s">
        <v>6150</v>
      </c>
      <c r="D814" s="20" t="s">
        <v>7194</v>
      </c>
      <c r="E814" s="21" t="s">
        <v>6151</v>
      </c>
      <c r="F814" s="12">
        <v>0.01</v>
      </c>
    </row>
    <row r="815" spans="1:6" x14ac:dyDescent="0.3">
      <c r="A815" s="20" t="s">
        <v>4640</v>
      </c>
      <c r="B815" s="20" t="s">
        <v>7196</v>
      </c>
      <c r="C815" s="20" t="s">
        <v>6152</v>
      </c>
      <c r="D815" s="20" t="s">
        <v>7194</v>
      </c>
      <c r="E815" s="21" t="s">
        <v>6153</v>
      </c>
      <c r="F815" s="12">
        <v>0.01</v>
      </c>
    </row>
    <row r="816" spans="1:6" x14ac:dyDescent="0.3">
      <c r="A816" s="20" t="s">
        <v>4640</v>
      </c>
      <c r="B816" s="20" t="s">
        <v>7196</v>
      </c>
      <c r="C816" s="20" t="s">
        <v>6154</v>
      </c>
      <c r="D816" s="20" t="s">
        <v>7194</v>
      </c>
      <c r="E816" s="21" t="s">
        <v>6155</v>
      </c>
      <c r="F816" s="12">
        <v>0.01</v>
      </c>
    </row>
    <row r="817" spans="1:6" x14ac:dyDescent="0.3">
      <c r="A817" s="20" t="s">
        <v>4640</v>
      </c>
      <c r="B817" s="20" t="s">
        <v>7196</v>
      </c>
      <c r="C817" s="20" t="s">
        <v>6156</v>
      </c>
      <c r="D817" s="20" t="s">
        <v>7194</v>
      </c>
      <c r="E817" s="21" t="s">
        <v>6157</v>
      </c>
      <c r="F817" s="12">
        <v>0.01</v>
      </c>
    </row>
    <row r="818" spans="1:6" x14ac:dyDescent="0.3">
      <c r="A818" s="20" t="s">
        <v>4640</v>
      </c>
      <c r="B818" s="20" t="s">
        <v>7196</v>
      </c>
      <c r="C818" s="20" t="s">
        <v>6158</v>
      </c>
      <c r="D818" s="20" t="s">
        <v>7194</v>
      </c>
      <c r="E818" s="21" t="s">
        <v>6159</v>
      </c>
      <c r="F818" s="12">
        <v>0.01</v>
      </c>
    </row>
    <row r="819" spans="1:6" ht="28.8" x14ac:dyDescent="0.3">
      <c r="A819" s="20" t="s">
        <v>4640</v>
      </c>
      <c r="B819" s="20" t="s">
        <v>7196</v>
      </c>
      <c r="C819" s="20" t="s">
        <v>6160</v>
      </c>
      <c r="D819" s="20" t="s">
        <v>7194</v>
      </c>
      <c r="E819" s="21" t="s">
        <v>6161</v>
      </c>
      <c r="F819" s="12">
        <v>0.01</v>
      </c>
    </row>
    <row r="820" spans="1:6" x14ac:dyDescent="0.3">
      <c r="A820" s="20" t="s">
        <v>4640</v>
      </c>
      <c r="B820" s="20" t="s">
        <v>7196</v>
      </c>
      <c r="C820" s="20" t="s">
        <v>6162</v>
      </c>
      <c r="D820" s="20" t="s">
        <v>7194</v>
      </c>
      <c r="E820" s="21" t="s">
        <v>6163</v>
      </c>
      <c r="F820" s="12">
        <v>0.01</v>
      </c>
    </row>
    <row r="821" spans="1:6" x14ac:dyDescent="0.3">
      <c r="A821" s="20" t="s">
        <v>4640</v>
      </c>
      <c r="B821" s="20" t="s">
        <v>7196</v>
      </c>
      <c r="C821" s="20" t="s">
        <v>6164</v>
      </c>
      <c r="D821" s="20" t="s">
        <v>7194</v>
      </c>
      <c r="E821" s="21" t="s">
        <v>6165</v>
      </c>
      <c r="F821" s="12">
        <v>0.01</v>
      </c>
    </row>
    <row r="822" spans="1:6" x14ac:dyDescent="0.3">
      <c r="A822" s="20" t="s">
        <v>4640</v>
      </c>
      <c r="B822" s="20" t="s">
        <v>7196</v>
      </c>
      <c r="C822" s="20" t="s">
        <v>6166</v>
      </c>
      <c r="D822" s="20" t="s">
        <v>7194</v>
      </c>
      <c r="E822" s="21" t="s">
        <v>6167</v>
      </c>
      <c r="F822" s="12">
        <v>0.01</v>
      </c>
    </row>
    <row r="823" spans="1:6" x14ac:dyDescent="0.3">
      <c r="A823" s="20" t="s">
        <v>4640</v>
      </c>
      <c r="B823" s="20" t="s">
        <v>7196</v>
      </c>
      <c r="C823" s="20" t="s">
        <v>6168</v>
      </c>
      <c r="D823" s="20" t="s">
        <v>7194</v>
      </c>
      <c r="E823" s="21" t="s">
        <v>6169</v>
      </c>
      <c r="F823" s="12">
        <v>0.01</v>
      </c>
    </row>
    <row r="824" spans="1:6" x14ac:dyDescent="0.3">
      <c r="A824" s="20" t="s">
        <v>4640</v>
      </c>
      <c r="B824" s="20" t="s">
        <v>7196</v>
      </c>
      <c r="C824" s="20" t="s">
        <v>6170</v>
      </c>
      <c r="D824" s="20" t="s">
        <v>7194</v>
      </c>
      <c r="E824" s="21" t="s">
        <v>6171</v>
      </c>
      <c r="F824" s="12">
        <v>0.01</v>
      </c>
    </row>
    <row r="825" spans="1:6" x14ac:dyDescent="0.3">
      <c r="A825" s="20" t="s">
        <v>4640</v>
      </c>
      <c r="B825" s="20" t="s">
        <v>7196</v>
      </c>
      <c r="C825" s="20" t="s">
        <v>6172</v>
      </c>
      <c r="D825" s="20" t="s">
        <v>7194</v>
      </c>
      <c r="E825" s="21" t="s">
        <v>6173</v>
      </c>
      <c r="F825" s="12">
        <v>0.01</v>
      </c>
    </row>
    <row r="826" spans="1:6" x14ac:dyDescent="0.3">
      <c r="A826" s="20" t="s">
        <v>4640</v>
      </c>
      <c r="B826" s="20" t="s">
        <v>7196</v>
      </c>
      <c r="C826" s="20" t="s">
        <v>6174</v>
      </c>
      <c r="D826" s="20" t="s">
        <v>7194</v>
      </c>
      <c r="E826" s="21" t="s">
        <v>6175</v>
      </c>
      <c r="F826" s="12">
        <v>0.01</v>
      </c>
    </row>
    <row r="827" spans="1:6" x14ac:dyDescent="0.3">
      <c r="A827" s="20" t="s">
        <v>4640</v>
      </c>
      <c r="B827" s="20" t="s">
        <v>7196</v>
      </c>
      <c r="C827" s="20" t="s">
        <v>6176</v>
      </c>
      <c r="D827" s="20" t="s">
        <v>7194</v>
      </c>
      <c r="E827" s="21" t="s">
        <v>6177</v>
      </c>
      <c r="F827" s="12">
        <v>0.01</v>
      </c>
    </row>
    <row r="828" spans="1:6" ht="28.8" x14ac:dyDescent="0.3">
      <c r="A828" s="20" t="s">
        <v>4640</v>
      </c>
      <c r="B828" s="20" t="s">
        <v>7196</v>
      </c>
      <c r="C828" s="20" t="s">
        <v>6178</v>
      </c>
      <c r="D828" s="20" t="s">
        <v>7194</v>
      </c>
      <c r="E828" s="21" t="s">
        <v>6179</v>
      </c>
      <c r="F828" s="12">
        <v>0.01</v>
      </c>
    </row>
    <row r="829" spans="1:6" ht="28.8" x14ac:dyDescent="0.3">
      <c r="A829" s="20" t="s">
        <v>4640</v>
      </c>
      <c r="B829" s="20" t="s">
        <v>7196</v>
      </c>
      <c r="C829" s="20" t="s">
        <v>6180</v>
      </c>
      <c r="D829" s="20" t="s">
        <v>7194</v>
      </c>
      <c r="E829" s="21" t="s">
        <v>6181</v>
      </c>
      <c r="F829" s="12">
        <v>0.01</v>
      </c>
    </row>
    <row r="830" spans="1:6" x14ac:dyDescent="0.3">
      <c r="A830" s="20" t="s">
        <v>4640</v>
      </c>
      <c r="B830" s="20" t="s">
        <v>7196</v>
      </c>
      <c r="C830" s="20" t="s">
        <v>6182</v>
      </c>
      <c r="D830" s="20" t="s">
        <v>7194</v>
      </c>
      <c r="E830" s="21" t="s">
        <v>6183</v>
      </c>
      <c r="F830" s="12">
        <v>0.01</v>
      </c>
    </row>
    <row r="831" spans="1:6" ht="28.8" x14ac:dyDescent="0.3">
      <c r="A831" s="20" t="s">
        <v>4640</v>
      </c>
      <c r="B831" s="20" t="s">
        <v>7196</v>
      </c>
      <c r="C831" s="20" t="s">
        <v>6184</v>
      </c>
      <c r="D831" s="20" t="s">
        <v>7194</v>
      </c>
      <c r="E831" s="21" t="s">
        <v>6185</v>
      </c>
      <c r="F831" s="12">
        <v>0.01</v>
      </c>
    </row>
    <row r="832" spans="1:6" x14ac:dyDescent="0.3">
      <c r="A832" s="20" t="s">
        <v>4640</v>
      </c>
      <c r="B832" s="20" t="s">
        <v>7196</v>
      </c>
      <c r="C832" s="20" t="s">
        <v>6186</v>
      </c>
      <c r="D832" s="20" t="s">
        <v>7194</v>
      </c>
      <c r="E832" s="21" t="s">
        <v>6187</v>
      </c>
      <c r="F832" s="12">
        <v>0.01</v>
      </c>
    </row>
    <row r="833" spans="1:6" x14ac:dyDescent="0.3">
      <c r="A833" s="20" t="s">
        <v>4640</v>
      </c>
      <c r="B833" s="20" t="s">
        <v>7196</v>
      </c>
      <c r="C833" s="20" t="s">
        <v>6188</v>
      </c>
      <c r="D833" s="20" t="s">
        <v>7194</v>
      </c>
      <c r="E833" s="21" t="s">
        <v>6189</v>
      </c>
      <c r="F833" s="12">
        <v>0.01</v>
      </c>
    </row>
    <row r="834" spans="1:6" x14ac:dyDescent="0.3">
      <c r="A834" s="20" t="s">
        <v>4640</v>
      </c>
      <c r="B834" s="20" t="s">
        <v>7196</v>
      </c>
      <c r="C834" s="20" t="s">
        <v>6192</v>
      </c>
      <c r="D834" s="20" t="s">
        <v>7194</v>
      </c>
      <c r="E834" s="21" t="s">
        <v>6193</v>
      </c>
      <c r="F834" s="12">
        <v>0.01</v>
      </c>
    </row>
    <row r="835" spans="1:6" x14ac:dyDescent="0.3">
      <c r="A835" s="20" t="s">
        <v>4640</v>
      </c>
      <c r="B835" s="20" t="s">
        <v>7196</v>
      </c>
      <c r="C835" s="20" t="s">
        <v>6194</v>
      </c>
      <c r="D835" s="20" t="s">
        <v>7194</v>
      </c>
      <c r="E835" s="21" t="s">
        <v>6195</v>
      </c>
      <c r="F835" s="12">
        <v>0.01</v>
      </c>
    </row>
    <row r="836" spans="1:6" ht="28.8" x14ac:dyDescent="0.3">
      <c r="A836" s="20" t="s">
        <v>4640</v>
      </c>
      <c r="B836" s="20" t="s">
        <v>7196</v>
      </c>
      <c r="C836" s="20" t="s">
        <v>6196</v>
      </c>
      <c r="D836" s="20" t="s">
        <v>7194</v>
      </c>
      <c r="E836" s="21" t="s">
        <v>6197</v>
      </c>
      <c r="F836" s="12">
        <v>0.01</v>
      </c>
    </row>
    <row r="837" spans="1:6" x14ac:dyDescent="0.3">
      <c r="A837" s="20" t="s">
        <v>4640</v>
      </c>
      <c r="B837" s="20" t="s">
        <v>7196</v>
      </c>
      <c r="C837" s="20" t="s">
        <v>6198</v>
      </c>
      <c r="D837" s="20" t="s">
        <v>7194</v>
      </c>
      <c r="E837" s="21" t="s">
        <v>6199</v>
      </c>
      <c r="F837" s="12">
        <v>0.01</v>
      </c>
    </row>
    <row r="838" spans="1:6" x14ac:dyDescent="0.3">
      <c r="A838" s="20" t="s">
        <v>4640</v>
      </c>
      <c r="B838" s="20" t="s">
        <v>7196</v>
      </c>
      <c r="C838" s="20" t="s">
        <v>6200</v>
      </c>
      <c r="D838" s="20" t="s">
        <v>7194</v>
      </c>
      <c r="E838" s="21" t="s">
        <v>6201</v>
      </c>
      <c r="F838" s="12">
        <v>0.01</v>
      </c>
    </row>
    <row r="839" spans="1:6" x14ac:dyDescent="0.3">
      <c r="A839" s="20" t="s">
        <v>4640</v>
      </c>
      <c r="B839" s="20" t="s">
        <v>7196</v>
      </c>
      <c r="C839" s="20" t="s">
        <v>6202</v>
      </c>
      <c r="D839" s="20" t="s">
        <v>7194</v>
      </c>
      <c r="E839" s="21" t="s">
        <v>6203</v>
      </c>
      <c r="F839" s="12">
        <v>0.01</v>
      </c>
    </row>
    <row r="840" spans="1:6" x14ac:dyDescent="0.3">
      <c r="A840" s="20" t="s">
        <v>4640</v>
      </c>
      <c r="B840" s="20" t="s">
        <v>7196</v>
      </c>
      <c r="C840" s="20" t="s">
        <v>6204</v>
      </c>
      <c r="D840" s="20" t="s">
        <v>7194</v>
      </c>
      <c r="E840" s="21" t="s">
        <v>6205</v>
      </c>
      <c r="F840" s="12">
        <v>0.01</v>
      </c>
    </row>
    <row r="841" spans="1:6" x14ac:dyDescent="0.3">
      <c r="A841" s="20" t="s">
        <v>4640</v>
      </c>
      <c r="B841" s="20" t="s">
        <v>7196</v>
      </c>
      <c r="C841" s="20" t="s">
        <v>6206</v>
      </c>
      <c r="D841" s="20" t="s">
        <v>7194</v>
      </c>
      <c r="E841" s="21" t="s">
        <v>6207</v>
      </c>
      <c r="F841" s="12">
        <v>0.01</v>
      </c>
    </row>
    <row r="842" spans="1:6" x14ac:dyDescent="0.3">
      <c r="A842" s="20" t="s">
        <v>4640</v>
      </c>
      <c r="B842" s="20" t="s">
        <v>7196</v>
      </c>
      <c r="C842" s="20" t="s">
        <v>6208</v>
      </c>
      <c r="D842" s="20" t="s">
        <v>7194</v>
      </c>
      <c r="E842" s="21" t="s">
        <v>6209</v>
      </c>
      <c r="F842" s="12">
        <v>0.01</v>
      </c>
    </row>
    <row r="843" spans="1:6" x14ac:dyDescent="0.3">
      <c r="A843" s="20" t="s">
        <v>4640</v>
      </c>
      <c r="B843" s="20" t="s">
        <v>7196</v>
      </c>
      <c r="C843" s="20" t="s">
        <v>6210</v>
      </c>
      <c r="D843" s="20" t="s">
        <v>7194</v>
      </c>
      <c r="E843" s="21" t="s">
        <v>6211</v>
      </c>
      <c r="F843" s="12">
        <v>0.01</v>
      </c>
    </row>
    <row r="844" spans="1:6" ht="28.8" x14ac:dyDescent="0.3">
      <c r="A844" s="20" t="s">
        <v>4640</v>
      </c>
      <c r="B844" s="20" t="s">
        <v>7196</v>
      </c>
      <c r="C844" s="20" t="s">
        <v>6214</v>
      </c>
      <c r="D844" s="20" t="s">
        <v>7194</v>
      </c>
      <c r="E844" s="21" t="s">
        <v>6215</v>
      </c>
      <c r="F844" s="12">
        <v>0.01</v>
      </c>
    </row>
    <row r="845" spans="1:6" x14ac:dyDescent="0.3">
      <c r="A845" s="20" t="s">
        <v>4640</v>
      </c>
      <c r="B845" s="20" t="s">
        <v>7196</v>
      </c>
      <c r="C845" s="20" t="s">
        <v>6216</v>
      </c>
      <c r="D845" s="20" t="s">
        <v>7194</v>
      </c>
      <c r="E845" s="21" t="s">
        <v>6217</v>
      </c>
      <c r="F845" s="12">
        <v>0.01</v>
      </c>
    </row>
    <row r="846" spans="1:6" ht="28.8" x14ac:dyDescent="0.3">
      <c r="A846" s="20" t="s">
        <v>4640</v>
      </c>
      <c r="B846" s="20" t="s">
        <v>7196</v>
      </c>
      <c r="C846" s="20" t="s">
        <v>6218</v>
      </c>
      <c r="D846" s="20" t="s">
        <v>7194</v>
      </c>
      <c r="E846" s="21" t="s">
        <v>6219</v>
      </c>
      <c r="F846" s="12">
        <v>0.01</v>
      </c>
    </row>
    <row r="847" spans="1:6" x14ac:dyDescent="0.3">
      <c r="A847" s="20" t="s">
        <v>4640</v>
      </c>
      <c r="B847" s="20" t="s">
        <v>7196</v>
      </c>
      <c r="C847" s="20" t="s">
        <v>6220</v>
      </c>
      <c r="D847" s="20" t="s">
        <v>7194</v>
      </c>
      <c r="E847" s="21" t="s">
        <v>6221</v>
      </c>
      <c r="F847" s="12">
        <v>0.01</v>
      </c>
    </row>
    <row r="848" spans="1:6" x14ac:dyDescent="0.3">
      <c r="A848" s="20" t="s">
        <v>4640</v>
      </c>
      <c r="B848" s="20" t="s">
        <v>7196</v>
      </c>
      <c r="C848" s="20" t="s">
        <v>6222</v>
      </c>
      <c r="D848" s="20" t="s">
        <v>7194</v>
      </c>
      <c r="E848" s="21" t="s">
        <v>6223</v>
      </c>
      <c r="F848" s="12">
        <v>0.01</v>
      </c>
    </row>
    <row r="849" spans="1:6" ht="28.8" x14ac:dyDescent="0.3">
      <c r="A849" s="20" t="s">
        <v>4640</v>
      </c>
      <c r="B849" s="20" t="s">
        <v>7196</v>
      </c>
      <c r="C849" s="20" t="s">
        <v>6224</v>
      </c>
      <c r="D849" s="20" t="s">
        <v>7194</v>
      </c>
      <c r="E849" s="21" t="s">
        <v>6225</v>
      </c>
      <c r="F849" s="12">
        <v>0.01</v>
      </c>
    </row>
    <row r="850" spans="1:6" ht="28.8" x14ac:dyDescent="0.3">
      <c r="A850" s="20" t="s">
        <v>4640</v>
      </c>
      <c r="B850" s="20" t="s">
        <v>7196</v>
      </c>
      <c r="C850" s="20" t="s">
        <v>6226</v>
      </c>
      <c r="D850" s="20" t="s">
        <v>7194</v>
      </c>
      <c r="E850" s="21" t="s">
        <v>6227</v>
      </c>
      <c r="F850" s="12">
        <v>0.01</v>
      </c>
    </row>
    <row r="851" spans="1:6" ht="28.8" x14ac:dyDescent="0.3">
      <c r="A851" s="20" t="s">
        <v>4640</v>
      </c>
      <c r="B851" s="20" t="s">
        <v>7196</v>
      </c>
      <c r="C851" s="20" t="s">
        <v>6228</v>
      </c>
      <c r="D851" s="20" t="s">
        <v>7194</v>
      </c>
      <c r="E851" s="21" t="s">
        <v>6229</v>
      </c>
      <c r="F851" s="12">
        <v>0.01</v>
      </c>
    </row>
    <row r="852" spans="1:6" ht="28.8" x14ac:dyDescent="0.3">
      <c r="A852" s="20" t="s">
        <v>4640</v>
      </c>
      <c r="B852" s="20" t="s">
        <v>7196</v>
      </c>
      <c r="C852" s="20" t="s">
        <v>6230</v>
      </c>
      <c r="D852" s="20" t="s">
        <v>7194</v>
      </c>
      <c r="E852" s="21" t="s">
        <v>6231</v>
      </c>
      <c r="F852" s="12">
        <v>0.01</v>
      </c>
    </row>
    <row r="853" spans="1:6" x14ac:dyDescent="0.3">
      <c r="A853" s="20" t="s">
        <v>4640</v>
      </c>
      <c r="B853" s="20" t="s">
        <v>7196</v>
      </c>
      <c r="C853" s="20" t="s">
        <v>6232</v>
      </c>
      <c r="D853" s="20" t="s">
        <v>7194</v>
      </c>
      <c r="E853" s="21" t="s">
        <v>6233</v>
      </c>
      <c r="F853" s="12">
        <v>0.01</v>
      </c>
    </row>
    <row r="854" spans="1:6" ht="28.8" x14ac:dyDescent="0.3">
      <c r="A854" s="20" t="s">
        <v>4640</v>
      </c>
      <c r="B854" s="20" t="s">
        <v>7196</v>
      </c>
      <c r="C854" s="20" t="s">
        <v>6234</v>
      </c>
      <c r="D854" s="20" t="s">
        <v>7194</v>
      </c>
      <c r="E854" s="21" t="s">
        <v>6235</v>
      </c>
      <c r="F854" s="12">
        <v>0.01</v>
      </c>
    </row>
    <row r="855" spans="1:6" x14ac:dyDescent="0.3">
      <c r="A855" s="20" t="s">
        <v>4640</v>
      </c>
      <c r="B855" s="20" t="s">
        <v>7196</v>
      </c>
      <c r="C855" s="20" t="s">
        <v>6238</v>
      </c>
      <c r="D855" s="20" t="s">
        <v>7194</v>
      </c>
      <c r="E855" s="21" t="s">
        <v>6239</v>
      </c>
      <c r="F855" s="12">
        <v>0.01</v>
      </c>
    </row>
    <row r="856" spans="1:6" x14ac:dyDescent="0.3">
      <c r="A856" s="20" t="s">
        <v>4640</v>
      </c>
      <c r="B856" s="20" t="s">
        <v>7196</v>
      </c>
      <c r="C856" s="20" t="s">
        <v>6240</v>
      </c>
      <c r="D856" s="20" t="s">
        <v>7194</v>
      </c>
      <c r="E856" s="21" t="s">
        <v>6241</v>
      </c>
      <c r="F856" s="12">
        <v>0.01</v>
      </c>
    </row>
    <row r="857" spans="1:6" x14ac:dyDescent="0.3">
      <c r="A857" s="20" t="s">
        <v>4640</v>
      </c>
      <c r="B857" s="20" t="s">
        <v>7196</v>
      </c>
      <c r="C857" s="20" t="s">
        <v>6242</v>
      </c>
      <c r="D857" s="20" t="s">
        <v>7194</v>
      </c>
      <c r="E857" s="21" t="s">
        <v>6243</v>
      </c>
      <c r="F857" s="12">
        <v>0.01</v>
      </c>
    </row>
    <row r="858" spans="1:6" x14ac:dyDescent="0.3">
      <c r="A858" s="20" t="s">
        <v>4640</v>
      </c>
      <c r="B858" s="20" t="s">
        <v>7196</v>
      </c>
      <c r="C858" s="20" t="s">
        <v>6244</v>
      </c>
      <c r="D858" s="20" t="s">
        <v>7194</v>
      </c>
      <c r="E858" s="21" t="s">
        <v>6245</v>
      </c>
      <c r="F858" s="12">
        <v>0.01</v>
      </c>
    </row>
    <row r="859" spans="1:6" x14ac:dyDescent="0.3">
      <c r="A859" s="20" t="s">
        <v>4640</v>
      </c>
      <c r="B859" s="20" t="s">
        <v>7196</v>
      </c>
      <c r="C859" s="20" t="s">
        <v>6246</v>
      </c>
      <c r="D859" s="20" t="s">
        <v>7194</v>
      </c>
      <c r="E859" s="21" t="s">
        <v>6247</v>
      </c>
      <c r="F859" s="12">
        <v>0.01</v>
      </c>
    </row>
    <row r="860" spans="1:6" x14ac:dyDescent="0.3">
      <c r="A860" s="20" t="s">
        <v>4640</v>
      </c>
      <c r="B860" s="20" t="s">
        <v>7196</v>
      </c>
      <c r="C860" s="20" t="s">
        <v>6248</v>
      </c>
      <c r="D860" s="20" t="s">
        <v>7194</v>
      </c>
      <c r="E860" s="21" t="s">
        <v>6249</v>
      </c>
      <c r="F860" s="12">
        <v>0.01</v>
      </c>
    </row>
    <row r="861" spans="1:6" x14ac:dyDescent="0.3">
      <c r="A861" s="20" t="s">
        <v>4640</v>
      </c>
      <c r="B861" s="20" t="s">
        <v>7196</v>
      </c>
      <c r="C861" s="20" t="s">
        <v>6250</v>
      </c>
      <c r="D861" s="20" t="s">
        <v>7194</v>
      </c>
      <c r="E861" s="21" t="s">
        <v>6251</v>
      </c>
      <c r="F861" s="12">
        <v>0.01</v>
      </c>
    </row>
    <row r="862" spans="1:6" ht="28.8" x14ac:dyDescent="0.3">
      <c r="A862" s="20" t="s">
        <v>4640</v>
      </c>
      <c r="B862" s="20" t="s">
        <v>7196</v>
      </c>
      <c r="C862" s="20" t="s">
        <v>6256</v>
      </c>
      <c r="D862" s="20" t="s">
        <v>7194</v>
      </c>
      <c r="E862" s="21" t="s">
        <v>6257</v>
      </c>
      <c r="F862" s="12">
        <v>0.01</v>
      </c>
    </row>
    <row r="863" spans="1:6" ht="43.2" x14ac:dyDescent="0.3">
      <c r="A863" s="20" t="s">
        <v>4640</v>
      </c>
      <c r="B863" s="20" t="s">
        <v>7196</v>
      </c>
      <c r="C863" s="20" t="s">
        <v>6258</v>
      </c>
      <c r="D863" s="20" t="s">
        <v>7194</v>
      </c>
      <c r="E863" s="21" t="s">
        <v>6259</v>
      </c>
      <c r="F863" s="12">
        <v>0.01</v>
      </c>
    </row>
    <row r="864" spans="1:6" x14ac:dyDescent="0.3">
      <c r="A864" s="20" t="s">
        <v>4640</v>
      </c>
      <c r="B864" s="20" t="s">
        <v>7196</v>
      </c>
      <c r="C864" s="20" t="s">
        <v>6264</v>
      </c>
      <c r="D864" s="20" t="s">
        <v>7194</v>
      </c>
      <c r="E864" s="21" t="s">
        <v>6265</v>
      </c>
      <c r="F864" s="12">
        <v>0.01</v>
      </c>
    </row>
    <row r="865" spans="1:6" x14ac:dyDescent="0.3">
      <c r="A865" s="20" t="s">
        <v>4640</v>
      </c>
      <c r="B865" s="20" t="s">
        <v>7196</v>
      </c>
      <c r="C865" s="20" t="s">
        <v>6266</v>
      </c>
      <c r="D865" s="20" t="s">
        <v>7194</v>
      </c>
      <c r="E865" s="21" t="s">
        <v>6267</v>
      </c>
      <c r="F865" s="12">
        <v>0.01</v>
      </c>
    </row>
    <row r="866" spans="1:6" x14ac:dyDescent="0.3">
      <c r="A866" s="20" t="s">
        <v>4640</v>
      </c>
      <c r="B866" s="20" t="s">
        <v>7196</v>
      </c>
      <c r="C866" s="20" t="s">
        <v>6268</v>
      </c>
      <c r="D866" s="20" t="s">
        <v>7194</v>
      </c>
      <c r="E866" s="21" t="s">
        <v>6269</v>
      </c>
      <c r="F866" s="12">
        <v>0.01</v>
      </c>
    </row>
    <row r="867" spans="1:6" x14ac:dyDescent="0.3">
      <c r="A867" s="20" t="s">
        <v>4640</v>
      </c>
      <c r="B867" s="20" t="s">
        <v>7196</v>
      </c>
      <c r="C867" s="20" t="s">
        <v>6270</v>
      </c>
      <c r="D867" s="20" t="s">
        <v>7194</v>
      </c>
      <c r="E867" s="21" t="s">
        <v>6271</v>
      </c>
      <c r="F867" s="12">
        <v>0.01</v>
      </c>
    </row>
    <row r="868" spans="1:6" x14ac:dyDescent="0.3">
      <c r="A868" s="20" t="s">
        <v>4640</v>
      </c>
      <c r="B868" s="20" t="s">
        <v>7196</v>
      </c>
      <c r="C868" s="20" t="s">
        <v>6272</v>
      </c>
      <c r="D868" s="20" t="s">
        <v>7194</v>
      </c>
      <c r="E868" s="21" t="s">
        <v>6273</v>
      </c>
      <c r="F868" s="12">
        <v>0.01</v>
      </c>
    </row>
    <row r="869" spans="1:6" x14ac:dyDescent="0.3">
      <c r="A869" s="20" t="s">
        <v>4640</v>
      </c>
      <c r="B869" s="20" t="s">
        <v>7196</v>
      </c>
      <c r="C869" s="20" t="s">
        <v>6274</v>
      </c>
      <c r="D869" s="20" t="s">
        <v>7194</v>
      </c>
      <c r="E869" s="21" t="s">
        <v>6275</v>
      </c>
      <c r="F869" s="12">
        <v>0.01</v>
      </c>
    </row>
    <row r="870" spans="1:6" ht="28.8" x14ac:dyDescent="0.3">
      <c r="A870" s="20" t="s">
        <v>4640</v>
      </c>
      <c r="B870" s="20" t="s">
        <v>7196</v>
      </c>
      <c r="C870" s="20" t="s">
        <v>6276</v>
      </c>
      <c r="D870" s="20" t="s">
        <v>7194</v>
      </c>
      <c r="E870" s="21" t="s">
        <v>6277</v>
      </c>
      <c r="F870" s="12">
        <v>0.01</v>
      </c>
    </row>
    <row r="871" spans="1:6" ht="28.8" x14ac:dyDescent="0.3">
      <c r="A871" s="20" t="s">
        <v>4640</v>
      </c>
      <c r="B871" s="20" t="s">
        <v>7196</v>
      </c>
      <c r="C871" s="20" t="s">
        <v>6278</v>
      </c>
      <c r="D871" s="20" t="s">
        <v>7194</v>
      </c>
      <c r="E871" s="21" t="s">
        <v>6279</v>
      </c>
      <c r="F871" s="12">
        <v>0.01</v>
      </c>
    </row>
    <row r="872" spans="1:6" x14ac:dyDescent="0.3">
      <c r="A872" s="20" t="s">
        <v>4640</v>
      </c>
      <c r="B872" s="20" t="s">
        <v>7196</v>
      </c>
      <c r="C872" s="20" t="s">
        <v>6280</v>
      </c>
      <c r="D872" s="20" t="s">
        <v>7194</v>
      </c>
      <c r="E872" s="21" t="s">
        <v>6281</v>
      </c>
      <c r="F872" s="12">
        <v>0.01</v>
      </c>
    </row>
    <row r="873" spans="1:6" ht="28.8" x14ac:dyDescent="0.3">
      <c r="A873" s="20" t="s">
        <v>4640</v>
      </c>
      <c r="B873" s="20" t="s">
        <v>7196</v>
      </c>
      <c r="C873" s="20" t="s">
        <v>6282</v>
      </c>
      <c r="D873" s="20" t="s">
        <v>7194</v>
      </c>
      <c r="E873" s="21" t="s">
        <v>6283</v>
      </c>
      <c r="F873" s="12">
        <v>0.01</v>
      </c>
    </row>
    <row r="874" spans="1:6" x14ac:dyDescent="0.3">
      <c r="A874" s="20" t="s">
        <v>4640</v>
      </c>
      <c r="B874" s="20" t="s">
        <v>7196</v>
      </c>
      <c r="C874" s="20" t="s">
        <v>6284</v>
      </c>
      <c r="D874" s="20" t="s">
        <v>7194</v>
      </c>
      <c r="E874" s="21" t="s">
        <v>6285</v>
      </c>
      <c r="F874" s="12">
        <v>0.01</v>
      </c>
    </row>
    <row r="875" spans="1:6" x14ac:dyDescent="0.3">
      <c r="A875" s="20" t="s">
        <v>4640</v>
      </c>
      <c r="B875" s="20" t="s">
        <v>7196</v>
      </c>
      <c r="C875" s="20" t="s">
        <v>6286</v>
      </c>
      <c r="D875" s="20" t="s">
        <v>7194</v>
      </c>
      <c r="E875" s="21" t="s">
        <v>6287</v>
      </c>
      <c r="F875" s="12">
        <v>0.01</v>
      </c>
    </row>
    <row r="876" spans="1:6" ht="28.8" x14ac:dyDescent="0.3">
      <c r="A876" s="20" t="s">
        <v>4640</v>
      </c>
      <c r="B876" s="20" t="s">
        <v>7196</v>
      </c>
      <c r="C876" s="20" t="s">
        <v>6288</v>
      </c>
      <c r="D876" s="20" t="s">
        <v>7194</v>
      </c>
      <c r="E876" s="21" t="s">
        <v>6289</v>
      </c>
      <c r="F876" s="12">
        <v>0.01</v>
      </c>
    </row>
    <row r="877" spans="1:6" ht="28.8" x14ac:dyDescent="0.3">
      <c r="A877" s="20" t="s">
        <v>4640</v>
      </c>
      <c r="B877" s="20" t="s">
        <v>7196</v>
      </c>
      <c r="C877" s="20" t="s">
        <v>6290</v>
      </c>
      <c r="D877" s="20" t="s">
        <v>7194</v>
      </c>
      <c r="E877" s="21" t="s">
        <v>6291</v>
      </c>
      <c r="F877" s="12">
        <v>0.01</v>
      </c>
    </row>
    <row r="878" spans="1:6" x14ac:dyDescent="0.3">
      <c r="A878" s="20" t="s">
        <v>4640</v>
      </c>
      <c r="B878" s="20" t="s">
        <v>7196</v>
      </c>
      <c r="C878" s="20" t="s">
        <v>6292</v>
      </c>
      <c r="D878" s="20" t="s">
        <v>7194</v>
      </c>
      <c r="E878" s="21" t="s">
        <v>6293</v>
      </c>
      <c r="F878" s="12">
        <v>0.01</v>
      </c>
    </row>
    <row r="879" spans="1:6" x14ac:dyDescent="0.3">
      <c r="A879" s="20" t="s">
        <v>4640</v>
      </c>
      <c r="B879" s="20" t="s">
        <v>7196</v>
      </c>
      <c r="C879" s="20" t="s">
        <v>6294</v>
      </c>
      <c r="D879" s="20" t="s">
        <v>7194</v>
      </c>
      <c r="E879" s="21" t="s">
        <v>6295</v>
      </c>
      <c r="F879" s="12">
        <v>0.01</v>
      </c>
    </row>
    <row r="880" spans="1:6" x14ac:dyDescent="0.3">
      <c r="A880" s="20" t="s">
        <v>4640</v>
      </c>
      <c r="B880" s="20" t="s">
        <v>7196</v>
      </c>
      <c r="C880" s="20" t="s">
        <v>6300</v>
      </c>
      <c r="D880" s="20" t="s">
        <v>7194</v>
      </c>
      <c r="E880" s="21" t="s">
        <v>6301</v>
      </c>
      <c r="F880" s="12">
        <v>0.01</v>
      </c>
    </row>
    <row r="881" spans="1:6" x14ac:dyDescent="0.3">
      <c r="A881" s="20" t="s">
        <v>4640</v>
      </c>
      <c r="B881" s="20" t="s">
        <v>7196</v>
      </c>
      <c r="C881" s="20" t="s">
        <v>6302</v>
      </c>
      <c r="D881" s="20" t="s">
        <v>7194</v>
      </c>
      <c r="E881" s="21" t="s">
        <v>6303</v>
      </c>
      <c r="F881" s="12">
        <v>0.01</v>
      </c>
    </row>
    <row r="882" spans="1:6" x14ac:dyDescent="0.3">
      <c r="A882" s="20" t="s">
        <v>4640</v>
      </c>
      <c r="B882" s="20" t="s">
        <v>7196</v>
      </c>
      <c r="C882" s="20" t="s">
        <v>6304</v>
      </c>
      <c r="D882" s="20" t="s">
        <v>7194</v>
      </c>
      <c r="E882" s="21" t="s">
        <v>6305</v>
      </c>
      <c r="F882" s="12">
        <v>0.01</v>
      </c>
    </row>
    <row r="883" spans="1:6" x14ac:dyDescent="0.3">
      <c r="A883" s="20" t="s">
        <v>4640</v>
      </c>
      <c r="B883" s="20" t="s">
        <v>7196</v>
      </c>
      <c r="C883" s="20" t="s">
        <v>6306</v>
      </c>
      <c r="D883" s="20" t="s">
        <v>7194</v>
      </c>
      <c r="E883" s="21" t="s">
        <v>6307</v>
      </c>
      <c r="F883" s="12">
        <v>0.01</v>
      </c>
    </row>
    <row r="884" spans="1:6" x14ac:dyDescent="0.3">
      <c r="A884" s="20" t="s">
        <v>4640</v>
      </c>
      <c r="B884" s="20" t="s">
        <v>7196</v>
      </c>
      <c r="C884" s="20" t="s">
        <v>6308</v>
      </c>
      <c r="D884" s="20" t="s">
        <v>7194</v>
      </c>
      <c r="E884" s="21" t="s">
        <v>6309</v>
      </c>
      <c r="F884" s="12">
        <v>0.01</v>
      </c>
    </row>
    <row r="885" spans="1:6" x14ac:dyDescent="0.3">
      <c r="A885" s="20" t="s">
        <v>4640</v>
      </c>
      <c r="B885" s="20" t="s">
        <v>7196</v>
      </c>
      <c r="C885" s="20" t="s">
        <v>6310</v>
      </c>
      <c r="D885" s="20" t="s">
        <v>7194</v>
      </c>
      <c r="E885" s="21" t="s">
        <v>6311</v>
      </c>
      <c r="F885" s="12">
        <v>0.01</v>
      </c>
    </row>
    <row r="886" spans="1:6" ht="28.8" x14ac:dyDescent="0.3">
      <c r="A886" s="20" t="s">
        <v>4640</v>
      </c>
      <c r="B886" s="20" t="s">
        <v>7196</v>
      </c>
      <c r="C886" s="20" t="s">
        <v>6314</v>
      </c>
      <c r="D886" s="20" t="s">
        <v>7194</v>
      </c>
      <c r="E886" s="21" t="s">
        <v>6315</v>
      </c>
      <c r="F886" s="12">
        <v>0.01</v>
      </c>
    </row>
    <row r="887" spans="1:6" ht="28.8" x14ac:dyDescent="0.3">
      <c r="A887" s="20" t="s">
        <v>4640</v>
      </c>
      <c r="B887" s="20" t="s">
        <v>7196</v>
      </c>
      <c r="C887" s="20" t="s">
        <v>6316</v>
      </c>
      <c r="D887" s="20" t="s">
        <v>7194</v>
      </c>
      <c r="E887" s="21" t="s">
        <v>6317</v>
      </c>
      <c r="F887" s="12">
        <v>0.01</v>
      </c>
    </row>
    <row r="888" spans="1:6" x14ac:dyDescent="0.3">
      <c r="A888" s="20" t="s">
        <v>4640</v>
      </c>
      <c r="B888" s="20" t="s">
        <v>7196</v>
      </c>
      <c r="C888" s="20" t="s">
        <v>6318</v>
      </c>
      <c r="D888" s="20" t="s">
        <v>7194</v>
      </c>
      <c r="E888" s="21" t="s">
        <v>6319</v>
      </c>
      <c r="F888" s="12">
        <v>0.01</v>
      </c>
    </row>
    <row r="889" spans="1:6" x14ac:dyDescent="0.3">
      <c r="A889" s="20" t="s">
        <v>4640</v>
      </c>
      <c r="B889" s="20" t="s">
        <v>7196</v>
      </c>
      <c r="C889" s="20" t="s">
        <v>6320</v>
      </c>
      <c r="D889" s="20" t="s">
        <v>7194</v>
      </c>
      <c r="E889" s="21" t="s">
        <v>6321</v>
      </c>
      <c r="F889" s="12">
        <v>0.01</v>
      </c>
    </row>
    <row r="890" spans="1:6" x14ac:dyDescent="0.3">
      <c r="A890" s="20" t="s">
        <v>4640</v>
      </c>
      <c r="B890" s="20" t="s">
        <v>7196</v>
      </c>
      <c r="C890" s="20" t="s">
        <v>6322</v>
      </c>
      <c r="D890" s="20" t="s">
        <v>7194</v>
      </c>
      <c r="E890" s="21" t="s">
        <v>6323</v>
      </c>
      <c r="F890" s="12">
        <v>0.01</v>
      </c>
    </row>
    <row r="891" spans="1:6" x14ac:dyDescent="0.3">
      <c r="A891" s="20" t="s">
        <v>4640</v>
      </c>
      <c r="B891" s="20" t="s">
        <v>7196</v>
      </c>
      <c r="C891" s="20" t="s">
        <v>6324</v>
      </c>
      <c r="D891" s="20" t="s">
        <v>7194</v>
      </c>
      <c r="E891" s="21" t="s">
        <v>6325</v>
      </c>
      <c r="F891" s="12">
        <v>0.01</v>
      </c>
    </row>
    <row r="892" spans="1:6" x14ac:dyDescent="0.3">
      <c r="A892" s="20" t="s">
        <v>4640</v>
      </c>
      <c r="B892" s="20" t="s">
        <v>7196</v>
      </c>
      <c r="C892" s="20" t="s">
        <v>6326</v>
      </c>
      <c r="D892" s="20" t="s">
        <v>7194</v>
      </c>
      <c r="E892" s="21" t="s">
        <v>6327</v>
      </c>
      <c r="F892" s="12">
        <v>0.01</v>
      </c>
    </row>
    <row r="893" spans="1:6" x14ac:dyDescent="0.3">
      <c r="A893" s="20" t="s">
        <v>4640</v>
      </c>
      <c r="B893" s="20" t="s">
        <v>7196</v>
      </c>
      <c r="C893" s="20" t="s">
        <v>6328</v>
      </c>
      <c r="D893" s="20" t="s">
        <v>7194</v>
      </c>
      <c r="E893" s="21" t="s">
        <v>6329</v>
      </c>
      <c r="F893" s="12">
        <v>0.01</v>
      </c>
    </row>
    <row r="894" spans="1:6" x14ac:dyDescent="0.3">
      <c r="A894" s="20" t="s">
        <v>4640</v>
      </c>
      <c r="B894" s="20" t="s">
        <v>7196</v>
      </c>
      <c r="C894" s="20" t="s">
        <v>6330</v>
      </c>
      <c r="D894" s="20" t="s">
        <v>7194</v>
      </c>
      <c r="E894" s="21" t="s">
        <v>6331</v>
      </c>
      <c r="F894" s="12">
        <v>0.01</v>
      </c>
    </row>
    <row r="895" spans="1:6" x14ac:dyDescent="0.3">
      <c r="A895" s="20" t="s">
        <v>4640</v>
      </c>
      <c r="B895" s="20" t="s">
        <v>7196</v>
      </c>
      <c r="C895" s="20" t="s">
        <v>6332</v>
      </c>
      <c r="D895" s="20" t="s">
        <v>7194</v>
      </c>
      <c r="E895" s="21" t="s">
        <v>6333</v>
      </c>
      <c r="F895" s="12">
        <v>0.01</v>
      </c>
    </row>
    <row r="896" spans="1:6" x14ac:dyDescent="0.3">
      <c r="A896" s="20" t="s">
        <v>4640</v>
      </c>
      <c r="B896" s="20" t="s">
        <v>7196</v>
      </c>
      <c r="C896" s="20" t="s">
        <v>6336</v>
      </c>
      <c r="D896" s="20" t="s">
        <v>7194</v>
      </c>
      <c r="E896" s="21" t="s">
        <v>6337</v>
      </c>
      <c r="F896" s="12">
        <v>0.01</v>
      </c>
    </row>
    <row r="897" spans="1:6" x14ac:dyDescent="0.3">
      <c r="A897" s="20" t="s">
        <v>4640</v>
      </c>
      <c r="B897" s="20" t="s">
        <v>7196</v>
      </c>
      <c r="C897" s="20" t="s">
        <v>6338</v>
      </c>
      <c r="D897" s="20" t="s">
        <v>7194</v>
      </c>
      <c r="E897" s="21" t="s">
        <v>6339</v>
      </c>
      <c r="F897" s="12">
        <v>0.01</v>
      </c>
    </row>
    <row r="898" spans="1:6" x14ac:dyDescent="0.3">
      <c r="A898" s="20" t="s">
        <v>4640</v>
      </c>
      <c r="B898" s="20" t="s">
        <v>7196</v>
      </c>
      <c r="C898" s="20" t="s">
        <v>6340</v>
      </c>
      <c r="D898" s="20" t="s">
        <v>7194</v>
      </c>
      <c r="E898" s="21" t="s">
        <v>6341</v>
      </c>
      <c r="F898" s="12">
        <v>0.01</v>
      </c>
    </row>
    <row r="899" spans="1:6" x14ac:dyDescent="0.3">
      <c r="A899" s="20" t="s">
        <v>4640</v>
      </c>
      <c r="B899" s="20" t="s">
        <v>7196</v>
      </c>
      <c r="C899" s="20" t="s">
        <v>6342</v>
      </c>
      <c r="D899" s="20" t="s">
        <v>7194</v>
      </c>
      <c r="E899" s="21" t="s">
        <v>6343</v>
      </c>
      <c r="F899" s="12">
        <v>0.01</v>
      </c>
    </row>
    <row r="900" spans="1:6" x14ac:dyDescent="0.3">
      <c r="A900" s="20" t="s">
        <v>4640</v>
      </c>
      <c r="B900" s="20" t="s">
        <v>7196</v>
      </c>
      <c r="C900" s="20" t="s">
        <v>6344</v>
      </c>
      <c r="D900" s="20" t="s">
        <v>7194</v>
      </c>
      <c r="E900" s="21" t="s">
        <v>6345</v>
      </c>
      <c r="F900" s="12">
        <v>0.01</v>
      </c>
    </row>
    <row r="901" spans="1:6" x14ac:dyDescent="0.3">
      <c r="A901" s="20" t="s">
        <v>4640</v>
      </c>
      <c r="B901" s="20" t="s">
        <v>7196</v>
      </c>
      <c r="C901" s="20" t="s">
        <v>6348</v>
      </c>
      <c r="D901" s="20" t="s">
        <v>7194</v>
      </c>
      <c r="E901" s="21" t="s">
        <v>6349</v>
      </c>
      <c r="F901" s="12">
        <v>0.01</v>
      </c>
    </row>
    <row r="902" spans="1:6" x14ac:dyDescent="0.3">
      <c r="A902" s="20" t="s">
        <v>4640</v>
      </c>
      <c r="B902" s="20" t="s">
        <v>7196</v>
      </c>
      <c r="C902" s="20" t="s">
        <v>6352</v>
      </c>
      <c r="D902" s="20" t="s">
        <v>7194</v>
      </c>
      <c r="E902" s="21" t="s">
        <v>6353</v>
      </c>
      <c r="F902" s="12">
        <v>0.01</v>
      </c>
    </row>
    <row r="903" spans="1:6" x14ac:dyDescent="0.3">
      <c r="A903" s="20" t="s">
        <v>4640</v>
      </c>
      <c r="B903" s="20" t="s">
        <v>7196</v>
      </c>
      <c r="C903" s="20" t="s">
        <v>6356</v>
      </c>
      <c r="D903" s="20" t="s">
        <v>7194</v>
      </c>
      <c r="E903" s="21" t="s">
        <v>6357</v>
      </c>
      <c r="F903" s="12">
        <v>0.01</v>
      </c>
    </row>
    <row r="904" spans="1:6" ht="28.8" x14ac:dyDescent="0.3">
      <c r="A904" s="20" t="s">
        <v>4640</v>
      </c>
      <c r="B904" s="20" t="s">
        <v>7196</v>
      </c>
      <c r="C904" s="20" t="s">
        <v>6358</v>
      </c>
      <c r="D904" s="20" t="s">
        <v>7194</v>
      </c>
      <c r="E904" s="21" t="s">
        <v>6359</v>
      </c>
      <c r="F904" s="12">
        <v>0.01</v>
      </c>
    </row>
    <row r="905" spans="1:6" x14ac:dyDescent="0.3">
      <c r="A905" s="20" t="s">
        <v>4640</v>
      </c>
      <c r="B905" s="20" t="s">
        <v>7196</v>
      </c>
      <c r="C905" s="20" t="s">
        <v>6360</v>
      </c>
      <c r="D905" s="20" t="s">
        <v>7194</v>
      </c>
      <c r="E905" s="21" t="s">
        <v>6361</v>
      </c>
      <c r="F905" s="12">
        <v>0.01</v>
      </c>
    </row>
    <row r="906" spans="1:6" x14ac:dyDescent="0.3">
      <c r="A906" s="20" t="s">
        <v>4640</v>
      </c>
      <c r="B906" s="20" t="s">
        <v>7196</v>
      </c>
      <c r="C906" s="20" t="s">
        <v>6362</v>
      </c>
      <c r="D906" s="20" t="s">
        <v>7194</v>
      </c>
      <c r="E906" s="21" t="s">
        <v>6363</v>
      </c>
      <c r="F906" s="12">
        <v>0.01</v>
      </c>
    </row>
    <row r="907" spans="1:6" ht="28.8" x14ac:dyDescent="0.3">
      <c r="A907" s="20" t="s">
        <v>4640</v>
      </c>
      <c r="B907" s="20" t="s">
        <v>7196</v>
      </c>
      <c r="C907" s="20" t="s">
        <v>6364</v>
      </c>
      <c r="D907" s="20" t="s">
        <v>7194</v>
      </c>
      <c r="E907" s="21" t="s">
        <v>6365</v>
      </c>
      <c r="F907" s="12">
        <v>0.01</v>
      </c>
    </row>
    <row r="908" spans="1:6" x14ac:dyDescent="0.3">
      <c r="A908" s="20" t="s">
        <v>4640</v>
      </c>
      <c r="B908" s="20" t="s">
        <v>7196</v>
      </c>
      <c r="C908" s="20" t="s">
        <v>6366</v>
      </c>
      <c r="D908" s="20" t="s">
        <v>7194</v>
      </c>
      <c r="E908" s="21" t="s">
        <v>6367</v>
      </c>
      <c r="F908" s="12">
        <v>0.01</v>
      </c>
    </row>
    <row r="909" spans="1:6" x14ac:dyDescent="0.3">
      <c r="A909" s="20" t="s">
        <v>4640</v>
      </c>
      <c r="B909" s="20" t="s">
        <v>7196</v>
      </c>
      <c r="C909" s="20" t="s">
        <v>6368</v>
      </c>
      <c r="D909" s="20" t="s">
        <v>7194</v>
      </c>
      <c r="E909" s="21" t="s">
        <v>6369</v>
      </c>
      <c r="F909" s="12">
        <v>0.01</v>
      </c>
    </row>
    <row r="910" spans="1:6" x14ac:dyDescent="0.3">
      <c r="A910" s="20" t="s">
        <v>4640</v>
      </c>
      <c r="B910" s="20" t="s">
        <v>7196</v>
      </c>
      <c r="C910" s="20" t="s">
        <v>6370</v>
      </c>
      <c r="D910" s="20" t="s">
        <v>7194</v>
      </c>
      <c r="E910" s="21" t="s">
        <v>6371</v>
      </c>
      <c r="F910" s="12">
        <v>0.01</v>
      </c>
    </row>
    <row r="911" spans="1:6" x14ac:dyDescent="0.3">
      <c r="A911" s="20" t="s">
        <v>4640</v>
      </c>
      <c r="B911" s="20" t="s">
        <v>7196</v>
      </c>
      <c r="C911" s="20" t="s">
        <v>6372</v>
      </c>
      <c r="D911" s="20" t="s">
        <v>7194</v>
      </c>
      <c r="E911" s="21" t="s">
        <v>6373</v>
      </c>
      <c r="F911" s="12">
        <v>0.01</v>
      </c>
    </row>
    <row r="912" spans="1:6" x14ac:dyDescent="0.3">
      <c r="A912" s="20" t="s">
        <v>4640</v>
      </c>
      <c r="B912" s="20" t="s">
        <v>7196</v>
      </c>
      <c r="C912" s="20" t="s">
        <v>6374</v>
      </c>
      <c r="D912" s="20" t="s">
        <v>7194</v>
      </c>
      <c r="E912" s="21" t="s">
        <v>6375</v>
      </c>
      <c r="F912" s="12">
        <v>0.01</v>
      </c>
    </row>
    <row r="913" spans="1:6" x14ac:dyDescent="0.3">
      <c r="A913" s="20" t="s">
        <v>4640</v>
      </c>
      <c r="B913" s="20" t="s">
        <v>7196</v>
      </c>
      <c r="C913" s="20" t="s">
        <v>6376</v>
      </c>
      <c r="D913" s="20" t="s">
        <v>7194</v>
      </c>
      <c r="E913" s="21" t="s">
        <v>6377</v>
      </c>
      <c r="F913" s="12">
        <v>0.01</v>
      </c>
    </row>
    <row r="914" spans="1:6" ht="28.8" x14ac:dyDescent="0.3">
      <c r="A914" s="20" t="s">
        <v>4640</v>
      </c>
      <c r="B914" s="20" t="s">
        <v>7196</v>
      </c>
      <c r="C914" s="20" t="s">
        <v>6378</v>
      </c>
      <c r="D914" s="20" t="s">
        <v>7194</v>
      </c>
      <c r="E914" s="21" t="s">
        <v>6379</v>
      </c>
      <c r="F914" s="12">
        <v>0.01</v>
      </c>
    </row>
    <row r="915" spans="1:6" x14ac:dyDescent="0.3">
      <c r="A915" s="20" t="s">
        <v>4640</v>
      </c>
      <c r="B915" s="20" t="s">
        <v>7196</v>
      </c>
      <c r="C915" s="20" t="s">
        <v>6380</v>
      </c>
      <c r="D915" s="20" t="s">
        <v>7194</v>
      </c>
      <c r="E915" s="21" t="s">
        <v>6381</v>
      </c>
      <c r="F915" s="12">
        <v>0.01</v>
      </c>
    </row>
    <row r="916" spans="1:6" x14ac:dyDescent="0.3">
      <c r="A916" s="20" t="s">
        <v>4640</v>
      </c>
      <c r="B916" s="20" t="s">
        <v>7196</v>
      </c>
      <c r="C916" s="20" t="s">
        <v>6382</v>
      </c>
      <c r="D916" s="20" t="s">
        <v>7194</v>
      </c>
      <c r="E916" s="21" t="s">
        <v>6383</v>
      </c>
      <c r="F916" s="12">
        <v>0.01</v>
      </c>
    </row>
    <row r="917" spans="1:6" x14ac:dyDescent="0.3">
      <c r="A917" s="20" t="s">
        <v>4640</v>
      </c>
      <c r="B917" s="20" t="s">
        <v>7196</v>
      </c>
      <c r="C917" s="20" t="s">
        <v>6384</v>
      </c>
      <c r="D917" s="20" t="s">
        <v>7194</v>
      </c>
      <c r="E917" s="21" t="s">
        <v>6385</v>
      </c>
      <c r="F917" s="12">
        <v>0.01</v>
      </c>
    </row>
    <row r="918" spans="1:6" x14ac:dyDescent="0.3">
      <c r="A918" s="20" t="s">
        <v>4640</v>
      </c>
      <c r="B918" s="20" t="s">
        <v>7196</v>
      </c>
      <c r="C918" s="20" t="s">
        <v>6388</v>
      </c>
      <c r="D918" s="20" t="s">
        <v>7194</v>
      </c>
      <c r="E918" s="21" t="s">
        <v>6389</v>
      </c>
      <c r="F918" s="12">
        <v>0.01</v>
      </c>
    </row>
    <row r="919" spans="1:6" x14ac:dyDescent="0.3">
      <c r="A919" s="20" t="s">
        <v>4640</v>
      </c>
      <c r="B919" s="20" t="s">
        <v>7196</v>
      </c>
      <c r="C919" s="20" t="s">
        <v>6390</v>
      </c>
      <c r="D919" s="20" t="s">
        <v>7194</v>
      </c>
      <c r="E919" s="21" t="s">
        <v>6391</v>
      </c>
      <c r="F919" s="12">
        <v>0.01</v>
      </c>
    </row>
    <row r="920" spans="1:6" x14ac:dyDescent="0.3">
      <c r="A920" s="20" t="s">
        <v>4640</v>
      </c>
      <c r="B920" s="20" t="s">
        <v>7196</v>
      </c>
      <c r="C920" s="20" t="s">
        <v>6392</v>
      </c>
      <c r="D920" s="20" t="s">
        <v>7194</v>
      </c>
      <c r="E920" s="21" t="s">
        <v>6393</v>
      </c>
      <c r="F920" s="12">
        <v>0.01</v>
      </c>
    </row>
    <row r="921" spans="1:6" x14ac:dyDescent="0.3">
      <c r="A921" s="20" t="s">
        <v>4640</v>
      </c>
      <c r="B921" s="20" t="s">
        <v>7196</v>
      </c>
      <c r="C921" s="20" t="s">
        <v>6394</v>
      </c>
      <c r="D921" s="20" t="s">
        <v>7194</v>
      </c>
      <c r="E921" s="21" t="s">
        <v>6395</v>
      </c>
      <c r="F921" s="12">
        <v>0.01</v>
      </c>
    </row>
    <row r="922" spans="1:6" x14ac:dyDescent="0.3">
      <c r="A922" s="20" t="s">
        <v>4640</v>
      </c>
      <c r="B922" s="20" t="s">
        <v>7196</v>
      </c>
      <c r="C922" s="20" t="s">
        <v>6396</v>
      </c>
      <c r="D922" s="20" t="s">
        <v>7194</v>
      </c>
      <c r="E922" s="21" t="s">
        <v>6397</v>
      </c>
      <c r="F922" s="12">
        <v>0.01</v>
      </c>
    </row>
    <row r="923" spans="1:6" x14ac:dyDescent="0.3">
      <c r="A923" s="20" t="s">
        <v>4640</v>
      </c>
      <c r="B923" s="20" t="s">
        <v>7196</v>
      </c>
      <c r="C923" s="20" t="s">
        <v>6398</v>
      </c>
      <c r="D923" s="20" t="s">
        <v>7194</v>
      </c>
      <c r="E923" s="21" t="s">
        <v>6399</v>
      </c>
      <c r="F923" s="12">
        <v>0.01</v>
      </c>
    </row>
    <row r="924" spans="1:6" x14ac:dyDescent="0.3">
      <c r="A924" s="20" t="s">
        <v>4640</v>
      </c>
      <c r="B924" s="20" t="s">
        <v>7196</v>
      </c>
      <c r="C924" s="20" t="s">
        <v>6400</v>
      </c>
      <c r="D924" s="20" t="s">
        <v>7194</v>
      </c>
      <c r="E924" s="21" t="s">
        <v>6401</v>
      </c>
      <c r="F924" s="12">
        <v>0.01</v>
      </c>
    </row>
    <row r="925" spans="1:6" x14ac:dyDescent="0.3">
      <c r="A925" s="20" t="s">
        <v>4640</v>
      </c>
      <c r="B925" s="20" t="s">
        <v>7196</v>
      </c>
      <c r="C925" s="20" t="s">
        <v>6402</v>
      </c>
      <c r="D925" s="20" t="s">
        <v>7194</v>
      </c>
      <c r="E925" s="21" t="s">
        <v>6403</v>
      </c>
      <c r="F925" s="12">
        <v>0.01</v>
      </c>
    </row>
    <row r="926" spans="1:6" x14ac:dyDescent="0.3">
      <c r="A926" s="20" t="s">
        <v>4640</v>
      </c>
      <c r="B926" s="20" t="s">
        <v>7196</v>
      </c>
      <c r="C926" s="20" t="s">
        <v>6404</v>
      </c>
      <c r="D926" s="20" t="s">
        <v>7194</v>
      </c>
      <c r="E926" s="21" t="s">
        <v>6405</v>
      </c>
      <c r="F926" s="12">
        <v>0.01</v>
      </c>
    </row>
    <row r="927" spans="1:6" x14ac:dyDescent="0.3">
      <c r="A927" s="20" t="s">
        <v>4640</v>
      </c>
      <c r="B927" s="20" t="s">
        <v>7196</v>
      </c>
      <c r="C927" s="20" t="s">
        <v>6406</v>
      </c>
      <c r="D927" s="20" t="s">
        <v>7194</v>
      </c>
      <c r="E927" s="21" t="s">
        <v>6407</v>
      </c>
      <c r="F927" s="12">
        <v>0.01</v>
      </c>
    </row>
    <row r="928" spans="1:6" ht="28.8" x14ac:dyDescent="0.3">
      <c r="A928" s="20" t="s">
        <v>4640</v>
      </c>
      <c r="B928" s="20" t="s">
        <v>7196</v>
      </c>
      <c r="C928" s="20" t="s">
        <v>6408</v>
      </c>
      <c r="D928" s="20" t="s">
        <v>7194</v>
      </c>
      <c r="E928" s="21" t="s">
        <v>6409</v>
      </c>
      <c r="F928" s="12">
        <v>0.01</v>
      </c>
    </row>
    <row r="929" spans="1:6" x14ac:dyDescent="0.3">
      <c r="A929" s="20" t="s">
        <v>4640</v>
      </c>
      <c r="B929" s="20" t="s">
        <v>7196</v>
      </c>
      <c r="C929" s="20" t="s">
        <v>6410</v>
      </c>
      <c r="D929" s="20" t="s">
        <v>7194</v>
      </c>
      <c r="E929" s="21" t="s">
        <v>6411</v>
      </c>
      <c r="F929" s="12">
        <v>0.01</v>
      </c>
    </row>
    <row r="930" spans="1:6" x14ac:dyDescent="0.3">
      <c r="A930" s="20" t="s">
        <v>4640</v>
      </c>
      <c r="B930" s="20" t="s">
        <v>7196</v>
      </c>
      <c r="C930" s="20" t="s">
        <v>6412</v>
      </c>
      <c r="D930" s="20" t="s">
        <v>7194</v>
      </c>
      <c r="E930" s="21" t="s">
        <v>6413</v>
      </c>
      <c r="F930" s="12">
        <v>0.01</v>
      </c>
    </row>
    <row r="931" spans="1:6" x14ac:dyDescent="0.3">
      <c r="A931" s="20" t="s">
        <v>4640</v>
      </c>
      <c r="B931" s="20" t="s">
        <v>7196</v>
      </c>
      <c r="C931" s="20" t="s">
        <v>6414</v>
      </c>
      <c r="D931" s="20" t="s">
        <v>7194</v>
      </c>
      <c r="E931" s="21" t="s">
        <v>6415</v>
      </c>
      <c r="F931" s="12">
        <v>0.01</v>
      </c>
    </row>
    <row r="932" spans="1:6" x14ac:dyDescent="0.3">
      <c r="A932" s="20" t="s">
        <v>4640</v>
      </c>
      <c r="B932" s="20" t="s">
        <v>7196</v>
      </c>
      <c r="C932" s="20" t="s">
        <v>6416</v>
      </c>
      <c r="D932" s="20" t="s">
        <v>7194</v>
      </c>
      <c r="E932" s="21" t="s">
        <v>6417</v>
      </c>
      <c r="F932" s="12">
        <v>0.01</v>
      </c>
    </row>
    <row r="933" spans="1:6" x14ac:dyDescent="0.3">
      <c r="A933" s="20" t="s">
        <v>4640</v>
      </c>
      <c r="B933" s="20" t="s">
        <v>7196</v>
      </c>
      <c r="C933" s="20" t="s">
        <v>6418</v>
      </c>
      <c r="D933" s="20" t="s">
        <v>7194</v>
      </c>
      <c r="E933" s="21" t="s">
        <v>6419</v>
      </c>
      <c r="F933" s="12">
        <v>0.01</v>
      </c>
    </row>
    <row r="934" spans="1:6" x14ac:dyDescent="0.3">
      <c r="A934" s="20" t="s">
        <v>4640</v>
      </c>
      <c r="B934" s="20" t="s">
        <v>7196</v>
      </c>
      <c r="C934" s="20" t="s">
        <v>6420</v>
      </c>
      <c r="D934" s="20" t="s">
        <v>7194</v>
      </c>
      <c r="E934" s="21" t="s">
        <v>6421</v>
      </c>
      <c r="F934" s="12">
        <v>0.01</v>
      </c>
    </row>
    <row r="935" spans="1:6" x14ac:dyDescent="0.3">
      <c r="A935" s="20" t="s">
        <v>4640</v>
      </c>
      <c r="B935" s="20" t="s">
        <v>7196</v>
      </c>
      <c r="C935" s="20" t="s">
        <v>6422</v>
      </c>
      <c r="D935" s="20" t="s">
        <v>7194</v>
      </c>
      <c r="E935" s="21" t="s">
        <v>6423</v>
      </c>
      <c r="F935" s="12">
        <v>0.01</v>
      </c>
    </row>
    <row r="936" spans="1:6" x14ac:dyDescent="0.3">
      <c r="A936" s="20" t="s">
        <v>4640</v>
      </c>
      <c r="B936" s="20" t="s">
        <v>7196</v>
      </c>
      <c r="C936" s="20" t="s">
        <v>6424</v>
      </c>
      <c r="D936" s="20" t="s">
        <v>7194</v>
      </c>
      <c r="E936" s="21" t="s">
        <v>6425</v>
      </c>
      <c r="F936" s="12">
        <v>0.01</v>
      </c>
    </row>
    <row r="937" spans="1:6" x14ac:dyDescent="0.3">
      <c r="A937" s="20" t="s">
        <v>4640</v>
      </c>
      <c r="B937" s="20" t="s">
        <v>7196</v>
      </c>
      <c r="C937" s="20" t="s">
        <v>6426</v>
      </c>
      <c r="D937" s="20" t="s">
        <v>7194</v>
      </c>
      <c r="E937" s="21" t="s">
        <v>6427</v>
      </c>
      <c r="F937" s="12">
        <v>0.01</v>
      </c>
    </row>
    <row r="938" spans="1:6" x14ac:dyDescent="0.3">
      <c r="A938" s="20" t="s">
        <v>4640</v>
      </c>
      <c r="B938" s="20" t="s">
        <v>7196</v>
      </c>
      <c r="C938" s="20" t="s">
        <v>6432</v>
      </c>
      <c r="D938" s="20" t="s">
        <v>7194</v>
      </c>
      <c r="E938" s="21" t="s">
        <v>6433</v>
      </c>
      <c r="F938" s="12">
        <v>0.01</v>
      </c>
    </row>
    <row r="939" spans="1:6" x14ac:dyDescent="0.3">
      <c r="A939" s="20" t="s">
        <v>4640</v>
      </c>
      <c r="B939" s="20" t="s">
        <v>7196</v>
      </c>
      <c r="C939" s="20" t="s">
        <v>6434</v>
      </c>
      <c r="D939" s="20" t="s">
        <v>7194</v>
      </c>
      <c r="E939" s="21" t="s">
        <v>6435</v>
      </c>
      <c r="F939" s="12">
        <v>0.01</v>
      </c>
    </row>
    <row r="940" spans="1:6" ht="28.8" x14ac:dyDescent="0.3">
      <c r="A940" s="20" t="s">
        <v>4640</v>
      </c>
      <c r="B940" s="20" t="s">
        <v>7196</v>
      </c>
      <c r="C940" s="20" t="s">
        <v>6436</v>
      </c>
      <c r="D940" s="20" t="s">
        <v>7194</v>
      </c>
      <c r="E940" s="21" t="s">
        <v>6437</v>
      </c>
      <c r="F940" s="12">
        <v>0.01</v>
      </c>
    </row>
    <row r="941" spans="1:6" x14ac:dyDescent="0.3">
      <c r="A941" s="20" t="s">
        <v>4640</v>
      </c>
      <c r="B941" s="20" t="s">
        <v>7196</v>
      </c>
      <c r="C941" s="20" t="s">
        <v>6438</v>
      </c>
      <c r="D941" s="20" t="s">
        <v>7194</v>
      </c>
      <c r="E941" s="21" t="s">
        <v>6439</v>
      </c>
      <c r="F941" s="12">
        <v>0.01</v>
      </c>
    </row>
    <row r="942" spans="1:6" x14ac:dyDescent="0.3">
      <c r="A942" s="20" t="s">
        <v>4640</v>
      </c>
      <c r="B942" s="20" t="s">
        <v>7196</v>
      </c>
      <c r="C942" s="20" t="s">
        <v>6440</v>
      </c>
      <c r="D942" s="20" t="s">
        <v>7194</v>
      </c>
      <c r="E942" s="21" t="s">
        <v>6441</v>
      </c>
      <c r="F942" s="12">
        <v>0.01</v>
      </c>
    </row>
    <row r="943" spans="1:6" x14ac:dyDescent="0.3">
      <c r="A943" s="20" t="s">
        <v>4640</v>
      </c>
      <c r="B943" s="20" t="s">
        <v>7196</v>
      </c>
      <c r="C943" s="20" t="s">
        <v>6444</v>
      </c>
      <c r="D943" s="20" t="s">
        <v>7194</v>
      </c>
      <c r="E943" s="21" t="s">
        <v>6445</v>
      </c>
      <c r="F943" s="12">
        <v>0.01</v>
      </c>
    </row>
    <row r="944" spans="1:6" x14ac:dyDescent="0.3">
      <c r="A944" s="20" t="s">
        <v>4640</v>
      </c>
      <c r="B944" s="20" t="s">
        <v>7196</v>
      </c>
      <c r="C944" s="20" t="s">
        <v>6446</v>
      </c>
      <c r="D944" s="20" t="s">
        <v>7194</v>
      </c>
      <c r="E944" s="21" t="s">
        <v>6447</v>
      </c>
      <c r="F944" s="12">
        <v>0.01</v>
      </c>
    </row>
    <row r="945" spans="1:6" x14ac:dyDescent="0.3">
      <c r="A945" s="20" t="s">
        <v>4640</v>
      </c>
      <c r="B945" s="20" t="s">
        <v>7196</v>
      </c>
      <c r="C945" s="20" t="s">
        <v>6448</v>
      </c>
      <c r="D945" s="20" t="s">
        <v>7194</v>
      </c>
      <c r="E945" s="21" t="s">
        <v>6449</v>
      </c>
      <c r="F945" s="12">
        <v>0.01</v>
      </c>
    </row>
    <row r="946" spans="1:6" x14ac:dyDescent="0.3">
      <c r="A946" s="20" t="s">
        <v>4640</v>
      </c>
      <c r="B946" s="20" t="s">
        <v>7196</v>
      </c>
      <c r="C946" s="20" t="s">
        <v>6450</v>
      </c>
      <c r="D946" s="20" t="s">
        <v>7194</v>
      </c>
      <c r="E946" s="21" t="s">
        <v>6451</v>
      </c>
      <c r="F946" s="12">
        <v>0.01</v>
      </c>
    </row>
    <row r="947" spans="1:6" ht="28.8" x14ac:dyDescent="0.3">
      <c r="A947" s="20" t="s">
        <v>4640</v>
      </c>
      <c r="B947" s="20" t="s">
        <v>7196</v>
      </c>
      <c r="C947" s="20" t="s">
        <v>6454</v>
      </c>
      <c r="D947" s="20" t="s">
        <v>7194</v>
      </c>
      <c r="E947" s="21" t="s">
        <v>6455</v>
      </c>
      <c r="F947" s="12">
        <v>0.01</v>
      </c>
    </row>
    <row r="948" spans="1:6" ht="28.8" x14ac:dyDescent="0.3">
      <c r="A948" s="20" t="s">
        <v>4640</v>
      </c>
      <c r="B948" s="20" t="s">
        <v>7196</v>
      </c>
      <c r="C948" s="20" t="s">
        <v>6456</v>
      </c>
      <c r="D948" s="20" t="s">
        <v>7194</v>
      </c>
      <c r="E948" s="21" t="s">
        <v>6457</v>
      </c>
      <c r="F948" s="12">
        <v>0.01</v>
      </c>
    </row>
    <row r="949" spans="1:6" ht="28.8" x14ac:dyDescent="0.3">
      <c r="A949" s="20" t="s">
        <v>4640</v>
      </c>
      <c r="B949" s="20" t="s">
        <v>7196</v>
      </c>
      <c r="C949" s="20" t="s">
        <v>6458</v>
      </c>
      <c r="D949" s="20" t="s">
        <v>7194</v>
      </c>
      <c r="E949" s="21" t="s">
        <v>6459</v>
      </c>
      <c r="F949" s="12">
        <v>0.01</v>
      </c>
    </row>
    <row r="950" spans="1:6" x14ac:dyDescent="0.3">
      <c r="A950" s="20" t="s">
        <v>4640</v>
      </c>
      <c r="B950" s="20" t="s">
        <v>7196</v>
      </c>
      <c r="C950" s="20" t="s">
        <v>6460</v>
      </c>
      <c r="D950" s="20" t="s">
        <v>7194</v>
      </c>
      <c r="E950" s="21" t="s">
        <v>6461</v>
      </c>
      <c r="F950" s="12">
        <v>0.01</v>
      </c>
    </row>
    <row r="951" spans="1:6" ht="28.8" x14ac:dyDescent="0.3">
      <c r="A951" s="20" t="s">
        <v>4640</v>
      </c>
      <c r="B951" s="20" t="s">
        <v>7196</v>
      </c>
      <c r="C951" s="20" t="s">
        <v>6462</v>
      </c>
      <c r="D951" s="20" t="s">
        <v>7194</v>
      </c>
      <c r="E951" s="21" t="s">
        <v>6463</v>
      </c>
      <c r="F951" s="12">
        <v>0.01</v>
      </c>
    </row>
    <row r="952" spans="1:6" x14ac:dyDescent="0.3">
      <c r="A952" s="20" t="s">
        <v>4640</v>
      </c>
      <c r="B952" s="20" t="s">
        <v>7196</v>
      </c>
      <c r="C952" s="20" t="s">
        <v>6464</v>
      </c>
      <c r="D952" s="20" t="s">
        <v>7194</v>
      </c>
      <c r="E952" s="21" t="s">
        <v>6465</v>
      </c>
      <c r="F952" s="12">
        <v>0.01</v>
      </c>
    </row>
    <row r="953" spans="1:6" x14ac:dyDescent="0.3">
      <c r="A953" s="20" t="s">
        <v>4640</v>
      </c>
      <c r="B953" s="20" t="s">
        <v>7196</v>
      </c>
      <c r="C953" s="20" t="s">
        <v>6466</v>
      </c>
      <c r="D953" s="20" t="s">
        <v>7194</v>
      </c>
      <c r="E953" s="21" t="s">
        <v>6467</v>
      </c>
      <c r="F953" s="12">
        <v>0.01</v>
      </c>
    </row>
    <row r="954" spans="1:6" x14ac:dyDescent="0.3">
      <c r="A954" s="20" t="s">
        <v>4640</v>
      </c>
      <c r="B954" s="20" t="s">
        <v>7196</v>
      </c>
      <c r="C954" s="20" t="s">
        <v>6468</v>
      </c>
      <c r="D954" s="20" t="s">
        <v>7194</v>
      </c>
      <c r="E954" s="21" t="s">
        <v>6469</v>
      </c>
      <c r="F954" s="12">
        <v>0.01</v>
      </c>
    </row>
    <row r="955" spans="1:6" x14ac:dyDescent="0.3">
      <c r="A955" s="20" t="s">
        <v>4640</v>
      </c>
      <c r="B955" s="20" t="s">
        <v>7196</v>
      </c>
      <c r="C955" s="20" t="s">
        <v>6470</v>
      </c>
      <c r="D955" s="20" t="s">
        <v>7194</v>
      </c>
      <c r="E955" s="21" t="s">
        <v>6471</v>
      </c>
      <c r="F955" s="12">
        <v>0.01</v>
      </c>
    </row>
    <row r="956" spans="1:6" x14ac:dyDescent="0.3">
      <c r="A956" s="20" t="s">
        <v>4640</v>
      </c>
      <c r="B956" s="20" t="s">
        <v>7196</v>
      </c>
      <c r="C956" s="20" t="s">
        <v>6472</v>
      </c>
      <c r="D956" s="20" t="s">
        <v>7194</v>
      </c>
      <c r="E956" s="21" t="s">
        <v>6473</v>
      </c>
      <c r="F956" s="12">
        <v>0.01</v>
      </c>
    </row>
    <row r="957" spans="1:6" x14ac:dyDescent="0.3">
      <c r="A957" s="20" t="s">
        <v>4640</v>
      </c>
      <c r="B957" s="20" t="s">
        <v>7196</v>
      </c>
      <c r="C957" s="20" t="s">
        <v>6474</v>
      </c>
      <c r="D957" s="20" t="s">
        <v>7194</v>
      </c>
      <c r="E957" s="21" t="s">
        <v>6475</v>
      </c>
      <c r="F957" s="12">
        <v>0.01</v>
      </c>
    </row>
    <row r="958" spans="1:6" x14ac:dyDescent="0.3">
      <c r="A958" s="20" t="s">
        <v>4640</v>
      </c>
      <c r="B958" s="20" t="s">
        <v>7196</v>
      </c>
      <c r="C958" s="20" t="s">
        <v>6476</v>
      </c>
      <c r="D958" s="20" t="s">
        <v>7194</v>
      </c>
      <c r="E958" s="21" t="s">
        <v>6477</v>
      </c>
      <c r="F958" s="12">
        <v>0.01</v>
      </c>
    </row>
    <row r="959" spans="1:6" x14ac:dyDescent="0.3">
      <c r="A959" s="20" t="s">
        <v>4640</v>
      </c>
      <c r="B959" s="20" t="s">
        <v>7196</v>
      </c>
      <c r="C959" s="20" t="s">
        <v>6480</v>
      </c>
      <c r="D959" s="20" t="s">
        <v>7194</v>
      </c>
      <c r="E959" s="21" t="s">
        <v>6481</v>
      </c>
      <c r="F959" s="12">
        <v>0.01</v>
      </c>
    </row>
    <row r="960" spans="1:6" x14ac:dyDescent="0.3">
      <c r="A960" s="20" t="s">
        <v>4640</v>
      </c>
      <c r="B960" s="20" t="s">
        <v>7196</v>
      </c>
      <c r="C960" s="20" t="s">
        <v>6482</v>
      </c>
      <c r="D960" s="20" t="s">
        <v>7194</v>
      </c>
      <c r="E960" s="21" t="s">
        <v>6483</v>
      </c>
      <c r="F960" s="12">
        <v>0.01</v>
      </c>
    </row>
    <row r="961" spans="1:6" x14ac:dyDescent="0.3">
      <c r="A961" s="20" t="s">
        <v>4640</v>
      </c>
      <c r="B961" s="20" t="s">
        <v>7196</v>
      </c>
      <c r="C961" s="20" t="s">
        <v>6484</v>
      </c>
      <c r="D961" s="20" t="s">
        <v>7194</v>
      </c>
      <c r="E961" s="21" t="s">
        <v>6485</v>
      </c>
      <c r="F961" s="12">
        <v>0.01</v>
      </c>
    </row>
    <row r="962" spans="1:6" ht="28.8" x14ac:dyDescent="0.3">
      <c r="A962" s="20" t="s">
        <v>4640</v>
      </c>
      <c r="B962" s="20" t="s">
        <v>7196</v>
      </c>
      <c r="C962" s="20" t="s">
        <v>6486</v>
      </c>
      <c r="D962" s="20" t="s">
        <v>7194</v>
      </c>
      <c r="E962" s="21" t="s">
        <v>6487</v>
      </c>
      <c r="F962" s="12">
        <v>0.01</v>
      </c>
    </row>
    <row r="963" spans="1:6" x14ac:dyDescent="0.3">
      <c r="A963" s="20" t="s">
        <v>4640</v>
      </c>
      <c r="B963" s="20" t="s">
        <v>7196</v>
      </c>
      <c r="C963" s="20" t="s">
        <v>6488</v>
      </c>
      <c r="D963" s="20" t="s">
        <v>7194</v>
      </c>
      <c r="E963" s="21" t="s">
        <v>6489</v>
      </c>
      <c r="F963" s="12">
        <v>0.01</v>
      </c>
    </row>
    <row r="964" spans="1:6" ht="28.8" x14ac:dyDescent="0.3">
      <c r="A964" s="20" t="s">
        <v>4640</v>
      </c>
      <c r="B964" s="20" t="s">
        <v>7196</v>
      </c>
      <c r="C964" s="20" t="s">
        <v>6490</v>
      </c>
      <c r="D964" s="20" t="s">
        <v>7194</v>
      </c>
      <c r="E964" s="21" t="s">
        <v>6491</v>
      </c>
      <c r="F964" s="12">
        <v>0.01</v>
      </c>
    </row>
    <row r="965" spans="1:6" x14ac:dyDescent="0.3">
      <c r="A965" s="20" t="s">
        <v>4640</v>
      </c>
      <c r="B965" s="20" t="s">
        <v>7196</v>
      </c>
      <c r="C965" s="20" t="s">
        <v>6492</v>
      </c>
      <c r="D965" s="20" t="s">
        <v>7194</v>
      </c>
      <c r="E965" s="21" t="s">
        <v>6493</v>
      </c>
      <c r="F965" s="12">
        <v>0.01</v>
      </c>
    </row>
    <row r="966" spans="1:6" x14ac:dyDescent="0.3">
      <c r="A966" s="20" t="s">
        <v>4640</v>
      </c>
      <c r="B966" s="20" t="s">
        <v>7196</v>
      </c>
      <c r="C966" s="20" t="s">
        <v>6494</v>
      </c>
      <c r="D966" s="20" t="s">
        <v>7194</v>
      </c>
      <c r="E966" s="21" t="s">
        <v>6495</v>
      </c>
      <c r="F966" s="12">
        <v>0.01</v>
      </c>
    </row>
    <row r="967" spans="1:6" ht="28.8" x14ac:dyDescent="0.3">
      <c r="A967" s="20" t="s">
        <v>4640</v>
      </c>
      <c r="B967" s="20" t="s">
        <v>7196</v>
      </c>
      <c r="C967" s="20" t="s">
        <v>6496</v>
      </c>
      <c r="D967" s="20" t="s">
        <v>7194</v>
      </c>
      <c r="E967" s="21" t="s">
        <v>6497</v>
      </c>
      <c r="F967" s="12">
        <v>0.01</v>
      </c>
    </row>
    <row r="968" spans="1:6" x14ac:dyDescent="0.3">
      <c r="A968" s="20" t="s">
        <v>4640</v>
      </c>
      <c r="B968" s="20" t="s">
        <v>7196</v>
      </c>
      <c r="C968" s="20" t="s">
        <v>6498</v>
      </c>
      <c r="D968" s="20" t="s">
        <v>7194</v>
      </c>
      <c r="E968" s="21" t="s">
        <v>6499</v>
      </c>
      <c r="F968" s="12">
        <v>0.01</v>
      </c>
    </row>
    <row r="969" spans="1:6" x14ac:dyDescent="0.3">
      <c r="A969" s="20" t="s">
        <v>4640</v>
      </c>
      <c r="B969" s="20" t="s">
        <v>7196</v>
      </c>
      <c r="C969" s="20" t="s">
        <v>6500</v>
      </c>
      <c r="D969" s="20" t="s">
        <v>7194</v>
      </c>
      <c r="E969" s="21" t="s">
        <v>6501</v>
      </c>
      <c r="F969" s="12">
        <v>0.01</v>
      </c>
    </row>
    <row r="970" spans="1:6" x14ac:dyDescent="0.3">
      <c r="A970" s="20" t="s">
        <v>4640</v>
      </c>
      <c r="B970" s="20" t="s">
        <v>7196</v>
      </c>
      <c r="C970" s="20" t="s">
        <v>6502</v>
      </c>
      <c r="D970" s="20" t="s">
        <v>7194</v>
      </c>
      <c r="E970" s="21" t="s">
        <v>6503</v>
      </c>
      <c r="F970" s="12">
        <v>0.01</v>
      </c>
    </row>
    <row r="971" spans="1:6" x14ac:dyDescent="0.3">
      <c r="A971" s="20" t="s">
        <v>4640</v>
      </c>
      <c r="B971" s="20" t="s">
        <v>7196</v>
      </c>
      <c r="C971" s="20" t="s">
        <v>6504</v>
      </c>
      <c r="D971" s="20" t="s">
        <v>7194</v>
      </c>
      <c r="E971" s="21" t="s">
        <v>6505</v>
      </c>
      <c r="F971" s="12">
        <v>0.01</v>
      </c>
    </row>
    <row r="972" spans="1:6" x14ac:dyDescent="0.3">
      <c r="A972" s="20" t="s">
        <v>4640</v>
      </c>
      <c r="B972" s="20" t="s">
        <v>7196</v>
      </c>
      <c r="C972" s="20" t="s">
        <v>6508</v>
      </c>
      <c r="D972" s="20" t="s">
        <v>7194</v>
      </c>
      <c r="E972" s="21" t="s">
        <v>6509</v>
      </c>
      <c r="F972" s="12">
        <v>0.01</v>
      </c>
    </row>
    <row r="973" spans="1:6" ht="43.2" x14ac:dyDescent="0.3">
      <c r="A973" s="20" t="s">
        <v>4640</v>
      </c>
      <c r="B973" s="20" t="s">
        <v>7196</v>
      </c>
      <c r="C973" s="20" t="s">
        <v>6510</v>
      </c>
      <c r="D973" s="20" t="s">
        <v>7194</v>
      </c>
      <c r="E973" s="21" t="s">
        <v>6511</v>
      </c>
      <c r="F973" s="12">
        <v>0.01</v>
      </c>
    </row>
    <row r="974" spans="1:6" ht="28.8" x14ac:dyDescent="0.3">
      <c r="A974" s="20" t="s">
        <v>4640</v>
      </c>
      <c r="B974" s="20" t="s">
        <v>7196</v>
      </c>
      <c r="C974" s="20" t="s">
        <v>6512</v>
      </c>
      <c r="D974" s="20" t="s">
        <v>7194</v>
      </c>
      <c r="E974" s="21" t="s">
        <v>6513</v>
      </c>
      <c r="F974" s="12">
        <v>0.01</v>
      </c>
    </row>
    <row r="975" spans="1:6" ht="28.8" x14ac:dyDescent="0.3">
      <c r="A975" s="20" t="s">
        <v>4640</v>
      </c>
      <c r="B975" s="20" t="s">
        <v>7196</v>
      </c>
      <c r="C975" s="20" t="s">
        <v>6514</v>
      </c>
      <c r="D975" s="20" t="s">
        <v>7194</v>
      </c>
      <c r="E975" s="21" t="s">
        <v>6515</v>
      </c>
      <c r="F975" s="12">
        <v>0.01</v>
      </c>
    </row>
    <row r="976" spans="1:6" ht="28.8" x14ac:dyDescent="0.3">
      <c r="A976" s="20" t="s">
        <v>4640</v>
      </c>
      <c r="B976" s="20" t="s">
        <v>7196</v>
      </c>
      <c r="C976" s="20" t="s">
        <v>6516</v>
      </c>
      <c r="D976" s="20" t="s">
        <v>7194</v>
      </c>
      <c r="E976" s="21" t="s">
        <v>6517</v>
      </c>
      <c r="F976" s="12">
        <v>0.01</v>
      </c>
    </row>
    <row r="977" spans="1:6" ht="28.8" x14ac:dyDescent="0.3">
      <c r="A977" s="20" t="s">
        <v>4640</v>
      </c>
      <c r="B977" s="20" t="s">
        <v>7196</v>
      </c>
      <c r="C977" s="20" t="s">
        <v>6518</v>
      </c>
      <c r="D977" s="20" t="s">
        <v>7194</v>
      </c>
      <c r="E977" s="21" t="s">
        <v>6519</v>
      </c>
      <c r="F977" s="12">
        <v>0.01</v>
      </c>
    </row>
    <row r="978" spans="1:6" ht="28.8" x14ac:dyDescent="0.3">
      <c r="A978" s="20" t="s">
        <v>4640</v>
      </c>
      <c r="B978" s="20" t="s">
        <v>7196</v>
      </c>
      <c r="C978" s="20" t="s">
        <v>6520</v>
      </c>
      <c r="D978" s="20" t="s">
        <v>7194</v>
      </c>
      <c r="E978" s="21" t="s">
        <v>6521</v>
      </c>
      <c r="F978" s="12">
        <v>0.01</v>
      </c>
    </row>
    <row r="979" spans="1:6" ht="43.2" x14ac:dyDescent="0.3">
      <c r="A979" s="20" t="s">
        <v>4640</v>
      </c>
      <c r="B979" s="20" t="s">
        <v>7196</v>
      </c>
      <c r="C979" s="20" t="s">
        <v>6522</v>
      </c>
      <c r="D979" s="20" t="s">
        <v>7194</v>
      </c>
      <c r="E979" s="21" t="s">
        <v>6523</v>
      </c>
      <c r="F979" s="12">
        <v>0.01</v>
      </c>
    </row>
    <row r="980" spans="1:6" x14ac:dyDescent="0.3">
      <c r="A980" s="20" t="s">
        <v>4640</v>
      </c>
      <c r="B980" s="20" t="s">
        <v>7196</v>
      </c>
      <c r="C980" s="20" t="s">
        <v>6524</v>
      </c>
      <c r="D980" s="20" t="s">
        <v>7194</v>
      </c>
      <c r="E980" s="21" t="s">
        <v>6525</v>
      </c>
      <c r="F980" s="12">
        <v>0.01</v>
      </c>
    </row>
    <row r="981" spans="1:6" x14ac:dyDescent="0.3">
      <c r="A981" s="20" t="s">
        <v>4640</v>
      </c>
      <c r="B981" s="20" t="s">
        <v>7196</v>
      </c>
      <c r="C981" s="20" t="s">
        <v>6526</v>
      </c>
      <c r="D981" s="20" t="s">
        <v>7194</v>
      </c>
      <c r="E981" s="21" t="s">
        <v>6527</v>
      </c>
      <c r="F981" s="12">
        <v>0.01</v>
      </c>
    </row>
    <row r="982" spans="1:6" ht="43.2" x14ac:dyDescent="0.3">
      <c r="A982" s="20" t="s">
        <v>4640</v>
      </c>
      <c r="B982" s="20" t="s">
        <v>7196</v>
      </c>
      <c r="C982" s="20" t="s">
        <v>6528</v>
      </c>
      <c r="D982" s="20" t="s">
        <v>7194</v>
      </c>
      <c r="E982" s="21" t="s">
        <v>6529</v>
      </c>
      <c r="F982" s="12">
        <v>0.01</v>
      </c>
    </row>
    <row r="983" spans="1:6" ht="43.2" x14ac:dyDescent="0.3">
      <c r="A983" s="20" t="s">
        <v>4640</v>
      </c>
      <c r="B983" s="20" t="s">
        <v>7196</v>
      </c>
      <c r="C983" s="20" t="s">
        <v>6530</v>
      </c>
      <c r="D983" s="20" t="s">
        <v>7194</v>
      </c>
      <c r="E983" s="21" t="s">
        <v>6531</v>
      </c>
      <c r="F983" s="12">
        <v>0.01</v>
      </c>
    </row>
    <row r="984" spans="1:6" x14ac:dyDescent="0.3">
      <c r="A984" s="20" t="s">
        <v>4640</v>
      </c>
      <c r="B984" s="20" t="s">
        <v>7196</v>
      </c>
      <c r="C984" s="20" t="s">
        <v>6534</v>
      </c>
      <c r="D984" s="20" t="s">
        <v>7194</v>
      </c>
      <c r="E984" s="21" t="s">
        <v>6535</v>
      </c>
      <c r="F984" s="12">
        <v>0.01</v>
      </c>
    </row>
    <row r="985" spans="1:6" ht="57.6" x14ac:dyDescent="0.3">
      <c r="A985" s="20" t="s">
        <v>4640</v>
      </c>
      <c r="B985" s="20" t="s">
        <v>7196</v>
      </c>
      <c r="C985" s="20" t="s">
        <v>6536</v>
      </c>
      <c r="D985" s="20" t="s">
        <v>7194</v>
      </c>
      <c r="E985" s="21" t="s">
        <v>6537</v>
      </c>
      <c r="F985" s="12">
        <v>0.01</v>
      </c>
    </row>
    <row r="986" spans="1:6" x14ac:dyDescent="0.3">
      <c r="A986" s="20" t="s">
        <v>4640</v>
      </c>
      <c r="B986" s="20" t="s">
        <v>7196</v>
      </c>
      <c r="C986" s="20" t="s">
        <v>6538</v>
      </c>
      <c r="D986" s="20" t="s">
        <v>7194</v>
      </c>
      <c r="E986" s="21" t="s">
        <v>6539</v>
      </c>
      <c r="F986" s="12">
        <v>0.01</v>
      </c>
    </row>
    <row r="987" spans="1:6" x14ac:dyDescent="0.3">
      <c r="A987" s="20" t="s">
        <v>4640</v>
      </c>
      <c r="B987" s="20" t="s">
        <v>7196</v>
      </c>
      <c r="C987" s="20" t="s">
        <v>6540</v>
      </c>
      <c r="D987" s="20" t="s">
        <v>7194</v>
      </c>
      <c r="E987" s="21" t="s">
        <v>6541</v>
      </c>
      <c r="F987" s="12">
        <v>0.01</v>
      </c>
    </row>
    <row r="988" spans="1:6" x14ac:dyDescent="0.3">
      <c r="A988" s="20" t="s">
        <v>4640</v>
      </c>
      <c r="B988" s="20" t="s">
        <v>7196</v>
      </c>
      <c r="C988" s="20" t="s">
        <v>6542</v>
      </c>
      <c r="D988" s="20" t="s">
        <v>7194</v>
      </c>
      <c r="E988" s="21" t="s">
        <v>6543</v>
      </c>
      <c r="F988" s="12">
        <v>0.01</v>
      </c>
    </row>
    <row r="989" spans="1:6" ht="28.8" x14ac:dyDescent="0.3">
      <c r="A989" s="20" t="s">
        <v>4640</v>
      </c>
      <c r="B989" s="20" t="s">
        <v>7196</v>
      </c>
      <c r="C989" s="20" t="s">
        <v>6544</v>
      </c>
      <c r="D989" s="20" t="s">
        <v>7194</v>
      </c>
      <c r="E989" s="21" t="s">
        <v>6545</v>
      </c>
      <c r="F989" s="12">
        <v>0.01</v>
      </c>
    </row>
    <row r="990" spans="1:6" x14ac:dyDescent="0.3">
      <c r="A990" s="20" t="s">
        <v>4640</v>
      </c>
      <c r="B990" s="20" t="s">
        <v>7196</v>
      </c>
      <c r="C990" s="20" t="s">
        <v>6546</v>
      </c>
      <c r="D990" s="20" t="s">
        <v>7194</v>
      </c>
      <c r="E990" s="21" t="s">
        <v>6547</v>
      </c>
      <c r="F990" s="12">
        <v>0.01</v>
      </c>
    </row>
    <row r="991" spans="1:6" ht="43.2" x14ac:dyDescent="0.3">
      <c r="A991" s="20" t="s">
        <v>4640</v>
      </c>
      <c r="B991" s="20" t="s">
        <v>7196</v>
      </c>
      <c r="C991" s="20" t="s">
        <v>6548</v>
      </c>
      <c r="D991" s="20" t="s">
        <v>7194</v>
      </c>
      <c r="E991" s="21" t="s">
        <v>6549</v>
      </c>
      <c r="F991" s="12">
        <v>0.01</v>
      </c>
    </row>
    <row r="992" spans="1:6" x14ac:dyDescent="0.3">
      <c r="A992" s="20" t="s">
        <v>4640</v>
      </c>
      <c r="B992" s="20" t="s">
        <v>7196</v>
      </c>
      <c r="C992" s="20" t="s">
        <v>6550</v>
      </c>
      <c r="D992" s="20" t="s">
        <v>7194</v>
      </c>
      <c r="E992" s="21" t="s">
        <v>6551</v>
      </c>
      <c r="F992" s="12">
        <v>0.01</v>
      </c>
    </row>
    <row r="993" spans="1:6" ht="43.2" x14ac:dyDescent="0.3">
      <c r="A993" s="20" t="s">
        <v>4640</v>
      </c>
      <c r="B993" s="20" t="s">
        <v>7196</v>
      </c>
      <c r="C993" s="20" t="s">
        <v>6552</v>
      </c>
      <c r="D993" s="20" t="s">
        <v>7194</v>
      </c>
      <c r="E993" s="21" t="s">
        <v>6553</v>
      </c>
      <c r="F993" s="12">
        <v>0.01</v>
      </c>
    </row>
    <row r="994" spans="1:6" x14ac:dyDescent="0.3">
      <c r="A994" s="20" t="s">
        <v>4640</v>
      </c>
      <c r="B994" s="20" t="s">
        <v>7196</v>
      </c>
      <c r="C994" s="20" t="s">
        <v>6554</v>
      </c>
      <c r="D994" s="20" t="s">
        <v>7194</v>
      </c>
      <c r="E994" s="21" t="s">
        <v>6555</v>
      </c>
      <c r="F994" s="12">
        <v>0.01</v>
      </c>
    </row>
    <row r="995" spans="1:6" ht="28.8" x14ac:dyDescent="0.3">
      <c r="A995" s="20" t="s">
        <v>4640</v>
      </c>
      <c r="B995" s="20" t="s">
        <v>7196</v>
      </c>
      <c r="C995" s="20" t="s">
        <v>6556</v>
      </c>
      <c r="D995" s="20" t="s">
        <v>7194</v>
      </c>
      <c r="E995" s="21" t="s">
        <v>6557</v>
      </c>
      <c r="F995" s="12">
        <v>0.01</v>
      </c>
    </row>
    <row r="996" spans="1:6" ht="28.8" x14ac:dyDescent="0.3">
      <c r="A996" s="20" t="s">
        <v>4640</v>
      </c>
      <c r="B996" s="20" t="s">
        <v>7196</v>
      </c>
      <c r="C996" s="20" t="s">
        <v>6574</v>
      </c>
      <c r="D996" s="20" t="s">
        <v>7194</v>
      </c>
      <c r="E996" s="21" t="s">
        <v>6575</v>
      </c>
      <c r="F996" s="12">
        <v>0.01</v>
      </c>
    </row>
    <row r="997" spans="1:6" x14ac:dyDescent="0.3">
      <c r="A997" s="20" t="s">
        <v>4640</v>
      </c>
      <c r="B997" s="20" t="s">
        <v>7196</v>
      </c>
      <c r="C997" s="20" t="s">
        <v>6580</v>
      </c>
      <c r="D997" s="20" t="s">
        <v>7194</v>
      </c>
      <c r="E997" s="21" t="s">
        <v>6581</v>
      </c>
      <c r="F997" s="12">
        <v>0.01</v>
      </c>
    </row>
    <row r="998" spans="1:6" ht="57.6" x14ac:dyDescent="0.3">
      <c r="A998" s="20" t="s">
        <v>4640</v>
      </c>
      <c r="B998" s="20" t="s">
        <v>7196</v>
      </c>
      <c r="C998" s="20" t="s">
        <v>6584</v>
      </c>
      <c r="D998" s="20" t="s">
        <v>7194</v>
      </c>
      <c r="E998" s="21" t="s">
        <v>6585</v>
      </c>
      <c r="F998" s="12">
        <v>0.01</v>
      </c>
    </row>
    <row r="999" spans="1:6" ht="28.8" x14ac:dyDescent="0.3">
      <c r="A999" s="20" t="s">
        <v>4640</v>
      </c>
      <c r="B999" s="20" t="s">
        <v>7196</v>
      </c>
      <c r="C999" s="20" t="s">
        <v>6588</v>
      </c>
      <c r="D999" s="20" t="s">
        <v>7194</v>
      </c>
      <c r="E999" s="21" t="s">
        <v>6589</v>
      </c>
      <c r="F999" s="12">
        <v>0.01</v>
      </c>
    </row>
    <row r="1000" spans="1:6" ht="43.2" x14ac:dyDescent="0.3">
      <c r="A1000" s="20" t="s">
        <v>4640</v>
      </c>
      <c r="B1000" s="20" t="s">
        <v>7196</v>
      </c>
      <c r="C1000" s="20" t="s">
        <v>6590</v>
      </c>
      <c r="D1000" s="20" t="s">
        <v>7194</v>
      </c>
      <c r="E1000" s="21" t="s">
        <v>6591</v>
      </c>
      <c r="F1000" s="12">
        <v>0.01</v>
      </c>
    </row>
    <row r="1001" spans="1:6" ht="43.2" x14ac:dyDescent="0.3">
      <c r="A1001" s="20" t="s">
        <v>4640</v>
      </c>
      <c r="B1001" s="20" t="s">
        <v>7196</v>
      </c>
      <c r="C1001" s="20" t="s">
        <v>6592</v>
      </c>
      <c r="D1001" s="20" t="s">
        <v>7194</v>
      </c>
      <c r="E1001" s="21" t="s">
        <v>6593</v>
      </c>
      <c r="F1001" s="12">
        <v>0.01</v>
      </c>
    </row>
    <row r="1002" spans="1:6" ht="28.8" x14ac:dyDescent="0.3">
      <c r="A1002" s="20" t="s">
        <v>4640</v>
      </c>
      <c r="B1002" s="20" t="s">
        <v>7196</v>
      </c>
      <c r="C1002" s="20" t="s">
        <v>6606</v>
      </c>
      <c r="D1002" s="20" t="s">
        <v>7194</v>
      </c>
      <c r="E1002" s="21" t="s">
        <v>6607</v>
      </c>
      <c r="F1002" s="12">
        <v>0.01</v>
      </c>
    </row>
    <row r="1003" spans="1:6" ht="28.8" x14ac:dyDescent="0.3">
      <c r="A1003" s="20" t="s">
        <v>4640</v>
      </c>
      <c r="B1003" s="20" t="s">
        <v>7196</v>
      </c>
      <c r="C1003" s="20" t="s">
        <v>6608</v>
      </c>
      <c r="D1003" s="20" t="s">
        <v>7194</v>
      </c>
      <c r="E1003" s="21" t="s">
        <v>6609</v>
      </c>
      <c r="F1003" s="12">
        <v>0.01</v>
      </c>
    </row>
    <row r="1004" spans="1:6" ht="28.8" x14ac:dyDescent="0.3">
      <c r="A1004" s="20" t="s">
        <v>4640</v>
      </c>
      <c r="B1004" s="20" t="s">
        <v>7196</v>
      </c>
      <c r="C1004" s="20" t="s">
        <v>6610</v>
      </c>
      <c r="D1004" s="20" t="s">
        <v>7194</v>
      </c>
      <c r="E1004" s="21" t="s">
        <v>6611</v>
      </c>
      <c r="F1004" s="12">
        <v>0.01</v>
      </c>
    </row>
    <row r="1005" spans="1:6" ht="28.8" x14ac:dyDescent="0.3">
      <c r="A1005" s="20" t="s">
        <v>4640</v>
      </c>
      <c r="B1005" s="20" t="s">
        <v>7196</v>
      </c>
      <c r="C1005" s="20" t="s">
        <v>6612</v>
      </c>
      <c r="D1005" s="20" t="s">
        <v>7194</v>
      </c>
      <c r="E1005" s="21" t="s">
        <v>6613</v>
      </c>
      <c r="F1005" s="12">
        <v>0.01</v>
      </c>
    </row>
    <row r="1006" spans="1:6" ht="43.2" x14ac:dyDescent="0.3">
      <c r="A1006" s="20" t="s">
        <v>4640</v>
      </c>
      <c r="B1006" s="20" t="s">
        <v>7196</v>
      </c>
      <c r="C1006" s="20" t="s">
        <v>6614</v>
      </c>
      <c r="D1006" s="20" t="s">
        <v>7194</v>
      </c>
      <c r="E1006" s="21" t="s">
        <v>6615</v>
      </c>
      <c r="F1006" s="12">
        <v>0.01</v>
      </c>
    </row>
    <row r="1007" spans="1:6" ht="28.8" x14ac:dyDescent="0.3">
      <c r="A1007" s="20" t="s">
        <v>4640</v>
      </c>
      <c r="B1007" s="20" t="s">
        <v>7196</v>
      </c>
      <c r="C1007" s="20" t="s">
        <v>6616</v>
      </c>
      <c r="D1007" s="20" t="s">
        <v>7194</v>
      </c>
      <c r="E1007" s="21" t="s">
        <v>6617</v>
      </c>
      <c r="F1007" s="12">
        <v>0.01</v>
      </c>
    </row>
    <row r="1008" spans="1:6" ht="28.8" x14ac:dyDescent="0.3">
      <c r="A1008" s="20" t="s">
        <v>4640</v>
      </c>
      <c r="B1008" s="20" t="s">
        <v>7196</v>
      </c>
      <c r="C1008" s="20" t="s">
        <v>6618</v>
      </c>
      <c r="D1008" s="20" t="s">
        <v>7194</v>
      </c>
      <c r="E1008" s="21" t="s">
        <v>6619</v>
      </c>
      <c r="F1008" s="12">
        <v>0.01</v>
      </c>
    </row>
    <row r="1009" spans="1:6" ht="28.8" x14ac:dyDescent="0.3">
      <c r="A1009" s="20" t="s">
        <v>4640</v>
      </c>
      <c r="B1009" s="20" t="s">
        <v>7196</v>
      </c>
      <c r="C1009" s="20" t="s">
        <v>6620</v>
      </c>
      <c r="D1009" s="20" t="s">
        <v>7194</v>
      </c>
      <c r="E1009" s="21" t="s">
        <v>6621</v>
      </c>
      <c r="F1009" s="12">
        <v>0.01</v>
      </c>
    </row>
    <row r="1010" spans="1:6" ht="28.8" x14ac:dyDescent="0.3">
      <c r="A1010" s="20" t="s">
        <v>4640</v>
      </c>
      <c r="B1010" s="20" t="s">
        <v>7196</v>
      </c>
      <c r="C1010" s="20" t="s">
        <v>6622</v>
      </c>
      <c r="D1010" s="20" t="s">
        <v>7194</v>
      </c>
      <c r="E1010" s="21" t="s">
        <v>6623</v>
      </c>
      <c r="F1010" s="12">
        <v>0.01</v>
      </c>
    </row>
    <row r="1011" spans="1:6" ht="43.2" x14ac:dyDescent="0.3">
      <c r="A1011" s="20" t="s">
        <v>4640</v>
      </c>
      <c r="B1011" s="20" t="s">
        <v>7196</v>
      </c>
      <c r="C1011" s="20" t="s">
        <v>6624</v>
      </c>
      <c r="D1011" s="20" t="s">
        <v>7194</v>
      </c>
      <c r="E1011" s="21" t="s">
        <v>6625</v>
      </c>
      <c r="F1011" s="12">
        <v>0.01</v>
      </c>
    </row>
    <row r="1012" spans="1:6" ht="43.2" x14ac:dyDescent="0.3">
      <c r="A1012" s="20" t="s">
        <v>4640</v>
      </c>
      <c r="B1012" s="20" t="s">
        <v>7196</v>
      </c>
      <c r="C1012" s="20" t="s">
        <v>6626</v>
      </c>
      <c r="D1012" s="20" t="s">
        <v>7194</v>
      </c>
      <c r="E1012" s="21" t="s">
        <v>6627</v>
      </c>
      <c r="F1012" s="12">
        <v>0.01</v>
      </c>
    </row>
    <row r="1013" spans="1:6" ht="28.8" x14ac:dyDescent="0.3">
      <c r="A1013" s="20" t="s">
        <v>4640</v>
      </c>
      <c r="B1013" s="20" t="s">
        <v>7196</v>
      </c>
      <c r="C1013" s="20" t="s">
        <v>6628</v>
      </c>
      <c r="D1013" s="20" t="s">
        <v>7194</v>
      </c>
      <c r="E1013" s="21" t="s">
        <v>6629</v>
      </c>
      <c r="F1013" s="12">
        <v>0.01</v>
      </c>
    </row>
    <row r="1014" spans="1:6" ht="28.8" x14ac:dyDescent="0.3">
      <c r="A1014" s="20" t="s">
        <v>4640</v>
      </c>
      <c r="B1014" s="20" t="s">
        <v>7196</v>
      </c>
      <c r="C1014" s="20" t="s">
        <v>6634</v>
      </c>
      <c r="D1014" s="20" t="s">
        <v>7194</v>
      </c>
      <c r="E1014" s="21" t="s">
        <v>6635</v>
      </c>
      <c r="F1014" s="12">
        <v>0.01</v>
      </c>
    </row>
    <row r="1015" spans="1:6" ht="28.8" x14ac:dyDescent="0.3">
      <c r="A1015" s="20" t="s">
        <v>4640</v>
      </c>
      <c r="B1015" s="20" t="s">
        <v>7196</v>
      </c>
      <c r="C1015" s="20" t="s">
        <v>6636</v>
      </c>
      <c r="D1015" s="20" t="s">
        <v>7194</v>
      </c>
      <c r="E1015" s="21" t="s">
        <v>6637</v>
      </c>
      <c r="F1015" s="12">
        <v>0.01</v>
      </c>
    </row>
    <row r="1016" spans="1:6" ht="28.8" x14ac:dyDescent="0.3">
      <c r="A1016" s="20" t="s">
        <v>4640</v>
      </c>
      <c r="B1016" s="20" t="s">
        <v>7196</v>
      </c>
      <c r="C1016" s="20" t="s">
        <v>6642</v>
      </c>
      <c r="D1016" s="20" t="s">
        <v>7194</v>
      </c>
      <c r="E1016" s="21" t="s">
        <v>6643</v>
      </c>
      <c r="F1016" s="12">
        <v>0.01</v>
      </c>
    </row>
    <row r="1017" spans="1:6" ht="28.8" x14ac:dyDescent="0.3">
      <c r="A1017" s="20" t="s">
        <v>4640</v>
      </c>
      <c r="B1017" s="20" t="s">
        <v>7196</v>
      </c>
      <c r="C1017" s="20" t="s">
        <v>6646</v>
      </c>
      <c r="D1017" s="20" t="s">
        <v>7194</v>
      </c>
      <c r="E1017" s="21" t="s">
        <v>6647</v>
      </c>
      <c r="F1017" s="12">
        <v>0.01</v>
      </c>
    </row>
    <row r="1018" spans="1:6" x14ac:dyDescent="0.3">
      <c r="A1018" s="20" t="s">
        <v>4640</v>
      </c>
      <c r="B1018" s="20" t="s">
        <v>7196</v>
      </c>
      <c r="C1018" s="20" t="s">
        <v>6660</v>
      </c>
      <c r="D1018" s="20" t="s">
        <v>7194</v>
      </c>
      <c r="E1018" s="21" t="s">
        <v>6661</v>
      </c>
      <c r="F1018" s="12">
        <v>0.01</v>
      </c>
    </row>
    <row r="1019" spans="1:6" ht="28.8" x14ac:dyDescent="0.3">
      <c r="A1019" s="20" t="s">
        <v>4640</v>
      </c>
      <c r="B1019" s="20" t="s">
        <v>7196</v>
      </c>
      <c r="C1019" s="20" t="s">
        <v>6662</v>
      </c>
      <c r="D1019" s="20" t="s">
        <v>7194</v>
      </c>
      <c r="E1019" s="21" t="s">
        <v>6663</v>
      </c>
      <c r="F1019" s="12">
        <v>0.01</v>
      </c>
    </row>
    <row r="1020" spans="1:6" x14ac:dyDescent="0.3">
      <c r="A1020" s="20" t="s">
        <v>4640</v>
      </c>
      <c r="B1020" s="20" t="s">
        <v>7196</v>
      </c>
      <c r="C1020" s="20" t="s">
        <v>6666</v>
      </c>
      <c r="D1020" s="20" t="s">
        <v>7194</v>
      </c>
      <c r="E1020" s="21" t="s">
        <v>6667</v>
      </c>
      <c r="F1020" s="12">
        <v>0.01</v>
      </c>
    </row>
    <row r="1021" spans="1:6" ht="43.2" x14ac:dyDescent="0.3">
      <c r="A1021" s="20" t="s">
        <v>4640</v>
      </c>
      <c r="B1021" s="20" t="s">
        <v>7196</v>
      </c>
      <c r="C1021" s="20" t="s">
        <v>6668</v>
      </c>
      <c r="D1021" s="20" t="s">
        <v>7194</v>
      </c>
      <c r="E1021" s="21" t="s">
        <v>6669</v>
      </c>
      <c r="F1021" s="12">
        <v>0.01</v>
      </c>
    </row>
    <row r="1022" spans="1:6" ht="28.8" x14ac:dyDescent="0.3">
      <c r="A1022" s="20" t="s">
        <v>4640</v>
      </c>
      <c r="B1022" s="20" t="s">
        <v>7196</v>
      </c>
      <c r="C1022" s="20" t="s">
        <v>6670</v>
      </c>
      <c r="D1022" s="20" t="s">
        <v>7194</v>
      </c>
      <c r="E1022" s="21" t="s">
        <v>6671</v>
      </c>
      <c r="F1022" s="12">
        <v>0.01</v>
      </c>
    </row>
    <row r="1023" spans="1:6" ht="43.2" x14ac:dyDescent="0.3">
      <c r="A1023" s="20" t="s">
        <v>4640</v>
      </c>
      <c r="B1023" s="20" t="s">
        <v>7196</v>
      </c>
      <c r="C1023" s="20" t="s">
        <v>6674</v>
      </c>
      <c r="D1023" s="20" t="s">
        <v>7194</v>
      </c>
      <c r="E1023" s="21" t="s">
        <v>6675</v>
      </c>
      <c r="F1023" s="12">
        <v>0.01</v>
      </c>
    </row>
    <row r="1024" spans="1:6" ht="28.8" x14ac:dyDescent="0.3">
      <c r="A1024" s="20" t="s">
        <v>4640</v>
      </c>
      <c r="B1024" s="20" t="s">
        <v>7196</v>
      </c>
      <c r="C1024" s="20" t="s">
        <v>6676</v>
      </c>
      <c r="D1024" s="20" t="s">
        <v>7194</v>
      </c>
      <c r="E1024" s="21" t="s">
        <v>6677</v>
      </c>
      <c r="F1024" s="12">
        <v>0.01</v>
      </c>
    </row>
    <row r="1025" spans="1:6" ht="43.2" x14ac:dyDescent="0.3">
      <c r="A1025" s="20" t="s">
        <v>4640</v>
      </c>
      <c r="B1025" s="20" t="s">
        <v>7196</v>
      </c>
      <c r="C1025" s="20" t="s">
        <v>6678</v>
      </c>
      <c r="D1025" s="20" t="s">
        <v>7194</v>
      </c>
      <c r="E1025" s="21" t="s">
        <v>6679</v>
      </c>
      <c r="F1025" s="12">
        <v>0.01</v>
      </c>
    </row>
    <row r="1026" spans="1:6" ht="43.2" x14ac:dyDescent="0.3">
      <c r="A1026" s="20" t="s">
        <v>4640</v>
      </c>
      <c r="B1026" s="20" t="s">
        <v>7196</v>
      </c>
      <c r="C1026" s="20" t="s">
        <v>6680</v>
      </c>
      <c r="D1026" s="20" t="s">
        <v>7194</v>
      </c>
      <c r="E1026" s="21" t="s">
        <v>6681</v>
      </c>
      <c r="F1026" s="12">
        <v>0.01</v>
      </c>
    </row>
    <row r="1027" spans="1:6" x14ac:dyDescent="0.3">
      <c r="A1027" s="20" t="s">
        <v>4640</v>
      </c>
      <c r="B1027" s="20" t="s">
        <v>7196</v>
      </c>
      <c r="C1027" s="20" t="s">
        <v>6682</v>
      </c>
      <c r="D1027" s="20" t="s">
        <v>7194</v>
      </c>
      <c r="E1027" s="21" t="s">
        <v>6683</v>
      </c>
      <c r="F1027" s="12">
        <v>0.01</v>
      </c>
    </row>
    <row r="1028" spans="1:6" x14ac:dyDescent="0.3">
      <c r="A1028" s="20" t="s">
        <v>4640</v>
      </c>
      <c r="B1028" s="20" t="s">
        <v>7196</v>
      </c>
      <c r="C1028" s="20" t="s">
        <v>6684</v>
      </c>
      <c r="D1028" s="20" t="s">
        <v>7194</v>
      </c>
      <c r="E1028" s="21" t="s">
        <v>6685</v>
      </c>
      <c r="F1028" s="12">
        <v>0.01</v>
      </c>
    </row>
    <row r="1029" spans="1:6" ht="43.2" x14ac:dyDescent="0.3">
      <c r="A1029" s="20" t="s">
        <v>4640</v>
      </c>
      <c r="B1029" s="20" t="s">
        <v>7196</v>
      </c>
      <c r="C1029" s="20" t="s">
        <v>6686</v>
      </c>
      <c r="D1029" s="20" t="s">
        <v>7194</v>
      </c>
      <c r="E1029" s="21" t="s">
        <v>6687</v>
      </c>
      <c r="F1029" s="12">
        <v>0.01</v>
      </c>
    </row>
    <row r="1030" spans="1:6" x14ac:dyDescent="0.3">
      <c r="A1030" s="20" t="s">
        <v>4640</v>
      </c>
      <c r="B1030" s="20" t="s">
        <v>7196</v>
      </c>
      <c r="C1030" s="20" t="s">
        <v>6690</v>
      </c>
      <c r="D1030" s="20" t="s">
        <v>7194</v>
      </c>
      <c r="E1030" s="21" t="s">
        <v>6691</v>
      </c>
      <c r="F1030" s="12">
        <v>0.01</v>
      </c>
    </row>
    <row r="1031" spans="1:6" x14ac:dyDescent="0.3">
      <c r="A1031" s="20" t="s">
        <v>4640</v>
      </c>
      <c r="B1031" s="20" t="s">
        <v>7196</v>
      </c>
      <c r="C1031" s="20" t="s">
        <v>6692</v>
      </c>
      <c r="D1031" s="20" t="s">
        <v>7194</v>
      </c>
      <c r="E1031" s="21" t="s">
        <v>6693</v>
      </c>
      <c r="F1031" s="12">
        <v>0.01</v>
      </c>
    </row>
    <row r="1032" spans="1:6" x14ac:dyDescent="0.3">
      <c r="A1032" s="20" t="s">
        <v>4640</v>
      </c>
      <c r="B1032" s="20" t="s">
        <v>7196</v>
      </c>
      <c r="C1032" s="20" t="s">
        <v>6694</v>
      </c>
      <c r="D1032" s="20" t="s">
        <v>7194</v>
      </c>
      <c r="E1032" s="21" t="s">
        <v>6695</v>
      </c>
      <c r="F1032" s="12">
        <v>0.01</v>
      </c>
    </row>
    <row r="1033" spans="1:6" ht="43.2" x14ac:dyDescent="0.3">
      <c r="A1033" s="20" t="s">
        <v>4640</v>
      </c>
      <c r="B1033" s="20" t="s">
        <v>7196</v>
      </c>
      <c r="C1033" s="20" t="s">
        <v>6696</v>
      </c>
      <c r="D1033" s="20" t="s">
        <v>7194</v>
      </c>
      <c r="E1033" s="21" t="s">
        <v>6697</v>
      </c>
      <c r="F1033" s="12">
        <v>0.01</v>
      </c>
    </row>
    <row r="1034" spans="1:6" ht="28.8" x14ac:dyDescent="0.3">
      <c r="A1034" s="20" t="s">
        <v>4640</v>
      </c>
      <c r="B1034" s="20" t="s">
        <v>7196</v>
      </c>
      <c r="C1034" s="20" t="s">
        <v>6702</v>
      </c>
      <c r="D1034" s="20" t="s">
        <v>7194</v>
      </c>
      <c r="E1034" s="21" t="s">
        <v>6703</v>
      </c>
      <c r="F1034" s="12">
        <v>0.01</v>
      </c>
    </row>
    <row r="1035" spans="1:6" ht="28.8" x14ac:dyDescent="0.3">
      <c r="A1035" s="20" t="s">
        <v>4640</v>
      </c>
      <c r="B1035" s="20" t="s">
        <v>7196</v>
      </c>
      <c r="C1035" s="20" t="s">
        <v>6704</v>
      </c>
      <c r="D1035" s="20" t="s">
        <v>7194</v>
      </c>
      <c r="E1035" s="21" t="s">
        <v>6705</v>
      </c>
      <c r="F1035" s="12">
        <v>0.01</v>
      </c>
    </row>
    <row r="1036" spans="1:6" x14ac:dyDescent="0.3">
      <c r="A1036" s="20" t="s">
        <v>4640</v>
      </c>
      <c r="B1036" s="20" t="s">
        <v>7196</v>
      </c>
      <c r="C1036" s="20" t="s">
        <v>6706</v>
      </c>
      <c r="D1036" s="20" t="s">
        <v>7194</v>
      </c>
      <c r="E1036" s="21" t="s">
        <v>6707</v>
      </c>
      <c r="F1036" s="12">
        <v>0.01</v>
      </c>
    </row>
    <row r="1037" spans="1:6" x14ac:dyDescent="0.3">
      <c r="A1037" s="20" t="s">
        <v>4640</v>
      </c>
      <c r="B1037" s="20" t="s">
        <v>7196</v>
      </c>
      <c r="C1037" s="20" t="s">
        <v>6708</v>
      </c>
      <c r="D1037" s="20" t="s">
        <v>7194</v>
      </c>
      <c r="E1037" s="21" t="s">
        <v>6709</v>
      </c>
      <c r="F1037" s="12">
        <v>0.01</v>
      </c>
    </row>
    <row r="1038" spans="1:6" x14ac:dyDescent="0.3">
      <c r="A1038" s="20" t="s">
        <v>4640</v>
      </c>
      <c r="B1038" s="20" t="s">
        <v>7196</v>
      </c>
      <c r="C1038" s="20" t="s">
        <v>6710</v>
      </c>
      <c r="D1038" s="20" t="s">
        <v>7194</v>
      </c>
      <c r="E1038" s="21" t="s">
        <v>6711</v>
      </c>
      <c r="F1038" s="12">
        <v>0.01</v>
      </c>
    </row>
    <row r="1039" spans="1:6" ht="43.2" x14ac:dyDescent="0.3">
      <c r="A1039" s="20" t="s">
        <v>4640</v>
      </c>
      <c r="B1039" s="20" t="s">
        <v>7196</v>
      </c>
      <c r="C1039" s="20" t="s">
        <v>6712</v>
      </c>
      <c r="D1039" s="20" t="s">
        <v>7194</v>
      </c>
      <c r="E1039" s="21" t="s">
        <v>6713</v>
      </c>
      <c r="F1039" s="12">
        <v>0.01</v>
      </c>
    </row>
    <row r="1040" spans="1:6" x14ac:dyDescent="0.3">
      <c r="A1040" s="20" t="s">
        <v>4640</v>
      </c>
      <c r="B1040" s="20" t="s">
        <v>7196</v>
      </c>
      <c r="C1040" s="20" t="s">
        <v>6714</v>
      </c>
      <c r="D1040" s="20" t="s">
        <v>7194</v>
      </c>
      <c r="E1040" s="21" t="s">
        <v>6715</v>
      </c>
      <c r="F1040" s="12">
        <v>0.01</v>
      </c>
    </row>
    <row r="1041" spans="1:6" x14ac:dyDescent="0.3">
      <c r="A1041" s="20" t="s">
        <v>4640</v>
      </c>
      <c r="B1041" s="20" t="s">
        <v>7196</v>
      </c>
      <c r="C1041" s="20" t="s">
        <v>6720</v>
      </c>
      <c r="D1041" s="20" t="s">
        <v>7194</v>
      </c>
      <c r="E1041" s="21" t="s">
        <v>6721</v>
      </c>
      <c r="F1041" s="12">
        <v>0.01</v>
      </c>
    </row>
    <row r="1042" spans="1:6" x14ac:dyDescent="0.3">
      <c r="A1042" s="20" t="s">
        <v>4640</v>
      </c>
      <c r="B1042" s="20" t="s">
        <v>7196</v>
      </c>
      <c r="C1042" s="20" t="s">
        <v>6722</v>
      </c>
      <c r="D1042" s="20" t="s">
        <v>7194</v>
      </c>
      <c r="E1042" s="21" t="s">
        <v>6723</v>
      </c>
      <c r="F1042" s="12">
        <v>0.01</v>
      </c>
    </row>
    <row r="1043" spans="1:6" x14ac:dyDescent="0.3">
      <c r="A1043" s="20" t="s">
        <v>4640</v>
      </c>
      <c r="B1043" s="20" t="s">
        <v>7196</v>
      </c>
      <c r="C1043" s="20" t="s">
        <v>6724</v>
      </c>
      <c r="D1043" s="20" t="s">
        <v>7194</v>
      </c>
      <c r="E1043" s="21" t="s">
        <v>6725</v>
      </c>
      <c r="F1043" s="12">
        <v>0.01</v>
      </c>
    </row>
    <row r="1044" spans="1:6" x14ac:dyDescent="0.3">
      <c r="A1044" s="20" t="s">
        <v>4640</v>
      </c>
      <c r="B1044" s="20" t="s">
        <v>7196</v>
      </c>
      <c r="C1044" s="20" t="s">
        <v>6726</v>
      </c>
      <c r="D1044" s="20" t="s">
        <v>7194</v>
      </c>
      <c r="E1044" s="21" t="s">
        <v>6727</v>
      </c>
      <c r="F1044" s="12">
        <v>0.01</v>
      </c>
    </row>
    <row r="1045" spans="1:6" ht="43.2" x14ac:dyDescent="0.3">
      <c r="A1045" s="20" t="s">
        <v>4640</v>
      </c>
      <c r="B1045" s="20" t="s">
        <v>7196</v>
      </c>
      <c r="C1045" s="20" t="s">
        <v>6730</v>
      </c>
      <c r="D1045" s="20" t="s">
        <v>7194</v>
      </c>
      <c r="E1045" s="21" t="s">
        <v>6731</v>
      </c>
      <c r="F1045" s="12">
        <v>0.01</v>
      </c>
    </row>
    <row r="1046" spans="1:6" ht="43.2" x14ac:dyDescent="0.3">
      <c r="A1046" s="20" t="s">
        <v>4640</v>
      </c>
      <c r="B1046" s="20" t="s">
        <v>7196</v>
      </c>
      <c r="C1046" s="20" t="s">
        <v>6732</v>
      </c>
      <c r="D1046" s="20" t="s">
        <v>7194</v>
      </c>
      <c r="E1046" s="21" t="s">
        <v>6733</v>
      </c>
      <c r="F1046" s="12">
        <v>0.01</v>
      </c>
    </row>
    <row r="1047" spans="1:6" x14ac:dyDescent="0.3">
      <c r="A1047" s="20" t="s">
        <v>4640</v>
      </c>
      <c r="B1047" s="20" t="s">
        <v>7196</v>
      </c>
      <c r="C1047" s="20" t="s">
        <v>6734</v>
      </c>
      <c r="D1047" s="20" t="s">
        <v>7194</v>
      </c>
      <c r="E1047" s="21" t="s">
        <v>6735</v>
      </c>
      <c r="F1047" s="12">
        <v>0.01</v>
      </c>
    </row>
    <row r="1048" spans="1:6" ht="28.8" x14ac:dyDescent="0.3">
      <c r="A1048" s="20" t="s">
        <v>4640</v>
      </c>
      <c r="B1048" s="20" t="s">
        <v>7196</v>
      </c>
      <c r="C1048" s="20" t="s">
        <v>6736</v>
      </c>
      <c r="D1048" s="20" t="s">
        <v>7194</v>
      </c>
      <c r="E1048" s="21" t="s">
        <v>6737</v>
      </c>
      <c r="F1048" s="12">
        <v>0.01</v>
      </c>
    </row>
    <row r="1049" spans="1:6" ht="43.2" x14ac:dyDescent="0.3">
      <c r="A1049" s="20" t="s">
        <v>4640</v>
      </c>
      <c r="B1049" s="20" t="s">
        <v>7196</v>
      </c>
      <c r="C1049" s="20" t="s">
        <v>6738</v>
      </c>
      <c r="D1049" s="20" t="s">
        <v>7194</v>
      </c>
      <c r="E1049" s="21" t="s">
        <v>6739</v>
      </c>
      <c r="F1049" s="12">
        <v>0.01</v>
      </c>
    </row>
    <row r="1050" spans="1:6" ht="43.2" x14ac:dyDescent="0.3">
      <c r="A1050" s="20" t="s">
        <v>4640</v>
      </c>
      <c r="B1050" s="20" t="s">
        <v>7196</v>
      </c>
      <c r="C1050" s="20" t="s">
        <v>6740</v>
      </c>
      <c r="D1050" s="20" t="s">
        <v>7194</v>
      </c>
      <c r="E1050" s="21" t="s">
        <v>6741</v>
      </c>
      <c r="F1050" s="12">
        <v>0.01</v>
      </c>
    </row>
    <row r="1051" spans="1:6" ht="43.2" x14ac:dyDescent="0.3">
      <c r="A1051" s="20" t="s">
        <v>4640</v>
      </c>
      <c r="B1051" s="20" t="s">
        <v>7196</v>
      </c>
      <c r="C1051" s="20" t="s">
        <v>6742</v>
      </c>
      <c r="D1051" s="20" t="s">
        <v>7194</v>
      </c>
      <c r="E1051" s="21" t="s">
        <v>6743</v>
      </c>
      <c r="F1051" s="12">
        <v>0.01</v>
      </c>
    </row>
    <row r="1052" spans="1:6" ht="43.2" x14ac:dyDescent="0.3">
      <c r="A1052" s="20" t="s">
        <v>4640</v>
      </c>
      <c r="B1052" s="20" t="s">
        <v>7196</v>
      </c>
      <c r="C1052" s="20" t="s">
        <v>6744</v>
      </c>
      <c r="D1052" s="20" t="s">
        <v>7194</v>
      </c>
      <c r="E1052" s="21" t="s">
        <v>6745</v>
      </c>
      <c r="F1052" s="12">
        <v>0.01</v>
      </c>
    </row>
    <row r="1053" spans="1:6" ht="28.8" x14ac:dyDescent="0.3">
      <c r="A1053" s="20" t="s">
        <v>4640</v>
      </c>
      <c r="B1053" s="20" t="s">
        <v>7196</v>
      </c>
      <c r="C1053" s="20" t="s">
        <v>6746</v>
      </c>
      <c r="D1053" s="20" t="s">
        <v>7194</v>
      </c>
      <c r="E1053" s="21" t="s">
        <v>6747</v>
      </c>
      <c r="F1053" s="12">
        <v>0.01</v>
      </c>
    </row>
    <row r="1054" spans="1:6" ht="43.2" x14ac:dyDescent="0.3">
      <c r="A1054" s="20" t="s">
        <v>4640</v>
      </c>
      <c r="B1054" s="20" t="s">
        <v>7196</v>
      </c>
      <c r="C1054" s="20" t="s">
        <v>6748</v>
      </c>
      <c r="D1054" s="20" t="s">
        <v>7194</v>
      </c>
      <c r="E1054" s="21" t="s">
        <v>6749</v>
      </c>
      <c r="F1054" s="12">
        <v>0.01</v>
      </c>
    </row>
    <row r="1055" spans="1:6" ht="28.8" x14ac:dyDescent="0.3">
      <c r="A1055" s="20" t="s">
        <v>4640</v>
      </c>
      <c r="B1055" s="20" t="s">
        <v>7196</v>
      </c>
      <c r="C1055" s="20" t="s">
        <v>6750</v>
      </c>
      <c r="D1055" s="20" t="s">
        <v>7194</v>
      </c>
      <c r="E1055" s="21" t="s">
        <v>6751</v>
      </c>
      <c r="F1055" s="12">
        <v>0.01</v>
      </c>
    </row>
    <row r="1056" spans="1:6" x14ac:dyDescent="0.3">
      <c r="A1056" s="20" t="s">
        <v>4640</v>
      </c>
      <c r="B1056" s="20" t="s">
        <v>7196</v>
      </c>
      <c r="C1056" s="20" t="s">
        <v>6752</v>
      </c>
      <c r="D1056" s="20" t="s">
        <v>7194</v>
      </c>
      <c r="E1056" s="21" t="s">
        <v>6753</v>
      </c>
      <c r="F1056" s="12">
        <v>0.01</v>
      </c>
    </row>
    <row r="1057" spans="1:6" x14ac:dyDescent="0.3">
      <c r="A1057" s="20" t="s">
        <v>4640</v>
      </c>
      <c r="B1057" s="20" t="s">
        <v>7196</v>
      </c>
      <c r="C1057" s="20" t="s">
        <v>6754</v>
      </c>
      <c r="D1057" s="20" t="s">
        <v>7194</v>
      </c>
      <c r="E1057" s="21" t="s">
        <v>6755</v>
      </c>
      <c r="F1057" s="12">
        <v>0.01</v>
      </c>
    </row>
    <row r="1058" spans="1:6" x14ac:dyDescent="0.3">
      <c r="A1058" s="20" t="s">
        <v>4640</v>
      </c>
      <c r="B1058" s="20" t="s">
        <v>7196</v>
      </c>
      <c r="C1058" s="20" t="s">
        <v>6756</v>
      </c>
      <c r="D1058" s="20" t="s">
        <v>7194</v>
      </c>
      <c r="E1058" s="21" t="s">
        <v>6757</v>
      </c>
      <c r="F1058" s="12">
        <v>0.01</v>
      </c>
    </row>
    <row r="1059" spans="1:6" ht="43.2" x14ac:dyDescent="0.3">
      <c r="A1059" s="20" t="s">
        <v>4640</v>
      </c>
      <c r="B1059" s="20" t="s">
        <v>7196</v>
      </c>
      <c r="C1059" s="20" t="s">
        <v>6758</v>
      </c>
      <c r="D1059" s="20" t="s">
        <v>7194</v>
      </c>
      <c r="E1059" s="21" t="s">
        <v>6759</v>
      </c>
      <c r="F1059" s="12">
        <v>0.01</v>
      </c>
    </row>
    <row r="1060" spans="1:6" ht="28.8" x14ac:dyDescent="0.3">
      <c r="A1060" s="20" t="s">
        <v>4640</v>
      </c>
      <c r="B1060" s="20" t="s">
        <v>7196</v>
      </c>
      <c r="C1060" s="20" t="s">
        <v>6760</v>
      </c>
      <c r="D1060" s="20" t="s">
        <v>7194</v>
      </c>
      <c r="E1060" s="21" t="s">
        <v>6761</v>
      </c>
      <c r="F1060" s="12">
        <v>0.01</v>
      </c>
    </row>
    <row r="1061" spans="1:6" x14ac:dyDescent="0.3">
      <c r="A1061" s="20" t="s">
        <v>4640</v>
      </c>
      <c r="B1061" s="20" t="s">
        <v>7196</v>
      </c>
      <c r="C1061" s="20" t="s">
        <v>6762</v>
      </c>
      <c r="D1061" s="20" t="s">
        <v>7194</v>
      </c>
      <c r="E1061" s="21" t="s">
        <v>6763</v>
      </c>
      <c r="F1061" s="12">
        <v>0.01</v>
      </c>
    </row>
    <row r="1062" spans="1:6" ht="43.2" x14ac:dyDescent="0.3">
      <c r="A1062" s="20" t="s">
        <v>4640</v>
      </c>
      <c r="B1062" s="20" t="s">
        <v>7196</v>
      </c>
      <c r="C1062" s="20" t="s">
        <v>6764</v>
      </c>
      <c r="D1062" s="20" t="s">
        <v>7194</v>
      </c>
      <c r="E1062" s="21" t="s">
        <v>6765</v>
      </c>
      <c r="F1062" s="12">
        <v>0.01</v>
      </c>
    </row>
    <row r="1063" spans="1:6" x14ac:dyDescent="0.3">
      <c r="A1063" s="20" t="s">
        <v>4640</v>
      </c>
      <c r="B1063" s="20" t="s">
        <v>7196</v>
      </c>
      <c r="C1063" s="20" t="s">
        <v>6766</v>
      </c>
      <c r="D1063" s="20" t="s">
        <v>7194</v>
      </c>
      <c r="E1063" s="21" t="s">
        <v>6767</v>
      </c>
      <c r="F1063" s="12">
        <v>0.01</v>
      </c>
    </row>
    <row r="1064" spans="1:6" ht="28.8" x14ac:dyDescent="0.3">
      <c r="A1064" s="20" t="s">
        <v>4640</v>
      </c>
      <c r="B1064" s="20" t="s">
        <v>7196</v>
      </c>
      <c r="C1064" s="20" t="s">
        <v>6768</v>
      </c>
      <c r="D1064" s="20" t="s">
        <v>7194</v>
      </c>
      <c r="E1064" s="21" t="s">
        <v>6769</v>
      </c>
      <c r="F1064" s="12">
        <v>0.01</v>
      </c>
    </row>
    <row r="1065" spans="1:6" ht="43.2" x14ac:dyDescent="0.3">
      <c r="A1065" s="20" t="s">
        <v>4640</v>
      </c>
      <c r="B1065" s="20" t="s">
        <v>7196</v>
      </c>
      <c r="C1065" s="20" t="s">
        <v>6770</v>
      </c>
      <c r="D1065" s="20" t="s">
        <v>7194</v>
      </c>
      <c r="E1065" s="21" t="s">
        <v>6771</v>
      </c>
      <c r="F1065" s="12">
        <v>0.01</v>
      </c>
    </row>
    <row r="1066" spans="1:6" ht="28.8" x14ac:dyDescent="0.3">
      <c r="A1066" s="20" t="s">
        <v>4640</v>
      </c>
      <c r="B1066" s="20" t="s">
        <v>7196</v>
      </c>
      <c r="C1066" s="20" t="s">
        <v>6772</v>
      </c>
      <c r="D1066" s="20" t="s">
        <v>7194</v>
      </c>
      <c r="E1066" s="21" t="s">
        <v>6773</v>
      </c>
      <c r="F1066" s="12">
        <v>0.01</v>
      </c>
    </row>
    <row r="1067" spans="1:6" x14ac:dyDescent="0.3">
      <c r="A1067" s="20" t="s">
        <v>4640</v>
      </c>
      <c r="B1067" s="20" t="s">
        <v>7196</v>
      </c>
      <c r="C1067" s="20" t="s">
        <v>6774</v>
      </c>
      <c r="D1067" s="20" t="s">
        <v>7194</v>
      </c>
      <c r="E1067" s="21" t="s">
        <v>6775</v>
      </c>
      <c r="F1067" s="12">
        <v>0.01</v>
      </c>
    </row>
    <row r="1068" spans="1:6" x14ac:dyDescent="0.3">
      <c r="A1068" s="20" t="s">
        <v>4640</v>
      </c>
      <c r="B1068" s="20" t="s">
        <v>7196</v>
      </c>
      <c r="C1068" s="20" t="s">
        <v>6782</v>
      </c>
      <c r="D1068" s="20" t="s">
        <v>7194</v>
      </c>
      <c r="E1068" s="21" t="s">
        <v>6783</v>
      </c>
      <c r="F1068" s="12">
        <v>0.01</v>
      </c>
    </row>
    <row r="1069" spans="1:6" ht="28.8" x14ac:dyDescent="0.3">
      <c r="A1069" s="20" t="s">
        <v>4640</v>
      </c>
      <c r="B1069" s="20" t="s">
        <v>7196</v>
      </c>
      <c r="C1069" s="20" t="s">
        <v>6784</v>
      </c>
      <c r="D1069" s="20" t="s">
        <v>7194</v>
      </c>
      <c r="E1069" s="21" t="s">
        <v>6785</v>
      </c>
      <c r="F1069" s="12">
        <v>0.01</v>
      </c>
    </row>
    <row r="1070" spans="1:6" ht="28.8" x14ac:dyDescent="0.3">
      <c r="A1070" s="20" t="s">
        <v>4640</v>
      </c>
      <c r="B1070" s="20" t="s">
        <v>7196</v>
      </c>
      <c r="C1070" s="20" t="s">
        <v>6786</v>
      </c>
      <c r="D1070" s="20" t="s">
        <v>7194</v>
      </c>
      <c r="E1070" s="21" t="s">
        <v>7197</v>
      </c>
      <c r="F1070" s="12">
        <v>0.01</v>
      </c>
    </row>
    <row r="1071" spans="1:6" ht="43.2" x14ac:dyDescent="0.3">
      <c r="A1071" s="20" t="s">
        <v>4640</v>
      </c>
      <c r="B1071" s="20" t="s">
        <v>7196</v>
      </c>
      <c r="C1071" s="20" t="s">
        <v>6787</v>
      </c>
      <c r="D1071" s="20" t="s">
        <v>7194</v>
      </c>
      <c r="E1071" s="21" t="s">
        <v>6788</v>
      </c>
      <c r="F1071" s="12">
        <v>0.01</v>
      </c>
    </row>
    <row r="1072" spans="1:6" x14ac:dyDescent="0.3">
      <c r="A1072" s="20" t="s">
        <v>4640</v>
      </c>
      <c r="B1072" s="20" t="s">
        <v>7196</v>
      </c>
      <c r="C1072" s="20" t="s">
        <v>6789</v>
      </c>
      <c r="D1072" s="20" t="s">
        <v>7194</v>
      </c>
      <c r="E1072" s="21" t="s">
        <v>6790</v>
      </c>
      <c r="F1072" s="12">
        <v>0.01</v>
      </c>
    </row>
    <row r="1073" spans="1:6" x14ac:dyDescent="0.3">
      <c r="A1073" s="20" t="s">
        <v>4640</v>
      </c>
      <c r="B1073" s="20" t="s">
        <v>7196</v>
      </c>
      <c r="C1073" s="20" t="s">
        <v>6791</v>
      </c>
      <c r="D1073" s="20" t="s">
        <v>7194</v>
      </c>
      <c r="E1073" s="21" t="s">
        <v>6792</v>
      </c>
      <c r="F1073" s="12">
        <v>0.01</v>
      </c>
    </row>
    <row r="1074" spans="1:6" x14ac:dyDescent="0.3">
      <c r="A1074" s="20" t="s">
        <v>4640</v>
      </c>
      <c r="B1074" s="20" t="s">
        <v>7196</v>
      </c>
      <c r="C1074" s="20" t="s">
        <v>6793</v>
      </c>
      <c r="D1074" s="20" t="s">
        <v>7194</v>
      </c>
      <c r="E1074" s="21" t="s">
        <v>6794</v>
      </c>
      <c r="F1074" s="12">
        <v>0.01</v>
      </c>
    </row>
    <row r="1075" spans="1:6" ht="28.8" x14ac:dyDescent="0.3">
      <c r="A1075" s="20" t="s">
        <v>4640</v>
      </c>
      <c r="B1075" s="20" t="s">
        <v>7196</v>
      </c>
      <c r="C1075" s="20" t="s">
        <v>6795</v>
      </c>
      <c r="D1075" s="20" t="s">
        <v>7194</v>
      </c>
      <c r="E1075" s="21" t="s">
        <v>6796</v>
      </c>
      <c r="F1075" s="12">
        <v>0.01</v>
      </c>
    </row>
    <row r="1076" spans="1:6" ht="28.8" x14ac:dyDescent="0.3">
      <c r="A1076" s="20" t="s">
        <v>4640</v>
      </c>
      <c r="B1076" s="20" t="s">
        <v>7196</v>
      </c>
      <c r="C1076" s="20" t="s">
        <v>6797</v>
      </c>
      <c r="D1076" s="20" t="s">
        <v>7194</v>
      </c>
      <c r="E1076" s="21" t="s">
        <v>6798</v>
      </c>
      <c r="F1076" s="12">
        <v>0.01</v>
      </c>
    </row>
    <row r="1077" spans="1:6" ht="28.8" x14ac:dyDescent="0.3">
      <c r="A1077" s="20" t="s">
        <v>4640</v>
      </c>
      <c r="B1077" s="20" t="s">
        <v>7196</v>
      </c>
      <c r="C1077" s="20" t="s">
        <v>6799</v>
      </c>
      <c r="D1077" s="20" t="s">
        <v>7194</v>
      </c>
      <c r="E1077" s="21" t="s">
        <v>6800</v>
      </c>
      <c r="F1077" s="12">
        <v>0.01</v>
      </c>
    </row>
    <row r="1078" spans="1:6" ht="43.2" x14ac:dyDescent="0.3">
      <c r="A1078" s="20" t="s">
        <v>4640</v>
      </c>
      <c r="B1078" s="20" t="s">
        <v>7196</v>
      </c>
      <c r="C1078" s="20" t="s">
        <v>6801</v>
      </c>
      <c r="D1078" s="20" t="s">
        <v>7194</v>
      </c>
      <c r="E1078" s="21" t="s">
        <v>6802</v>
      </c>
      <c r="F1078" s="12">
        <v>0.01</v>
      </c>
    </row>
    <row r="1079" spans="1:6" ht="43.2" x14ac:dyDescent="0.3">
      <c r="A1079" s="20" t="s">
        <v>4640</v>
      </c>
      <c r="B1079" s="20" t="s">
        <v>7196</v>
      </c>
      <c r="C1079" s="20" t="s">
        <v>6803</v>
      </c>
      <c r="D1079" s="20" t="s">
        <v>7194</v>
      </c>
      <c r="E1079" s="21" t="s">
        <v>6804</v>
      </c>
      <c r="F1079" s="12">
        <v>0.01</v>
      </c>
    </row>
    <row r="1080" spans="1:6" ht="43.2" x14ac:dyDescent="0.3">
      <c r="A1080" s="20" t="s">
        <v>4640</v>
      </c>
      <c r="B1080" s="20" t="s">
        <v>7196</v>
      </c>
      <c r="C1080" s="20" t="s">
        <v>6805</v>
      </c>
      <c r="D1080" s="20" t="s">
        <v>7194</v>
      </c>
      <c r="E1080" s="21" t="s">
        <v>6806</v>
      </c>
      <c r="F1080" s="12">
        <v>0.01</v>
      </c>
    </row>
    <row r="1081" spans="1:6" ht="43.2" x14ac:dyDescent="0.3">
      <c r="A1081" s="20" t="s">
        <v>4640</v>
      </c>
      <c r="B1081" s="20" t="s">
        <v>7196</v>
      </c>
      <c r="C1081" s="20" t="s">
        <v>6807</v>
      </c>
      <c r="D1081" s="20" t="s">
        <v>7194</v>
      </c>
      <c r="E1081" s="21" t="s">
        <v>6808</v>
      </c>
      <c r="F1081" s="12">
        <v>0.01</v>
      </c>
    </row>
    <row r="1082" spans="1:6" ht="28.8" x14ac:dyDescent="0.3">
      <c r="A1082" s="20" t="s">
        <v>4640</v>
      </c>
      <c r="B1082" s="20" t="s">
        <v>7196</v>
      </c>
      <c r="C1082" s="20" t="s">
        <v>6809</v>
      </c>
      <c r="D1082" s="20" t="s">
        <v>7194</v>
      </c>
      <c r="E1082" s="21" t="s">
        <v>6810</v>
      </c>
      <c r="F1082" s="12">
        <v>0.01</v>
      </c>
    </row>
    <row r="1083" spans="1:6" ht="28.8" x14ac:dyDescent="0.3">
      <c r="A1083" s="20" t="s">
        <v>4640</v>
      </c>
      <c r="B1083" s="20" t="s">
        <v>7196</v>
      </c>
      <c r="C1083" s="20" t="s">
        <v>6811</v>
      </c>
      <c r="D1083" s="20" t="s">
        <v>7194</v>
      </c>
      <c r="E1083" s="21" t="s">
        <v>6812</v>
      </c>
      <c r="F1083" s="12">
        <v>0.01</v>
      </c>
    </row>
    <row r="1084" spans="1:6" ht="43.2" x14ac:dyDescent="0.3">
      <c r="A1084" s="20" t="s">
        <v>4640</v>
      </c>
      <c r="B1084" s="20" t="s">
        <v>7196</v>
      </c>
      <c r="C1084" s="20" t="s">
        <v>6813</v>
      </c>
      <c r="D1084" s="20" t="s">
        <v>7194</v>
      </c>
      <c r="E1084" s="21" t="s">
        <v>6814</v>
      </c>
      <c r="F1084" s="12">
        <v>0.01</v>
      </c>
    </row>
    <row r="1085" spans="1:6" ht="43.2" x14ac:dyDescent="0.3">
      <c r="A1085" s="20" t="s">
        <v>4640</v>
      </c>
      <c r="B1085" s="20" t="s">
        <v>7196</v>
      </c>
      <c r="C1085" s="20" t="s">
        <v>6815</v>
      </c>
      <c r="D1085" s="20" t="s">
        <v>7194</v>
      </c>
      <c r="E1085" s="21" t="s">
        <v>6816</v>
      </c>
      <c r="F1085" s="12">
        <v>0.01</v>
      </c>
    </row>
    <row r="1086" spans="1:6" ht="28.8" x14ac:dyDescent="0.3">
      <c r="A1086" s="20" t="s">
        <v>4640</v>
      </c>
      <c r="B1086" s="20" t="s">
        <v>7196</v>
      </c>
      <c r="C1086" s="20" t="s">
        <v>6817</v>
      </c>
      <c r="D1086" s="20" t="s">
        <v>7194</v>
      </c>
      <c r="E1086" s="21" t="s">
        <v>6818</v>
      </c>
      <c r="F1086" s="12">
        <v>0.01</v>
      </c>
    </row>
    <row r="1087" spans="1:6" ht="43.2" x14ac:dyDescent="0.3">
      <c r="A1087" s="20" t="s">
        <v>4640</v>
      </c>
      <c r="B1087" s="20" t="s">
        <v>7196</v>
      </c>
      <c r="C1087" s="20" t="s">
        <v>6819</v>
      </c>
      <c r="D1087" s="20" t="s">
        <v>7194</v>
      </c>
      <c r="E1087" s="21" t="s">
        <v>6820</v>
      </c>
      <c r="F1087" s="12">
        <v>0.01</v>
      </c>
    </row>
    <row r="1088" spans="1:6" ht="43.2" x14ac:dyDescent="0.3">
      <c r="A1088" s="20" t="s">
        <v>4640</v>
      </c>
      <c r="B1088" s="20" t="s">
        <v>7196</v>
      </c>
      <c r="C1088" s="20" t="s">
        <v>6821</v>
      </c>
      <c r="D1088" s="20" t="s">
        <v>7194</v>
      </c>
      <c r="E1088" s="21" t="s">
        <v>6822</v>
      </c>
      <c r="F1088" s="12">
        <v>0.01</v>
      </c>
    </row>
    <row r="1089" spans="1:6" ht="43.2" x14ac:dyDescent="0.3">
      <c r="A1089" s="20" t="s">
        <v>4640</v>
      </c>
      <c r="B1089" s="20" t="s">
        <v>7196</v>
      </c>
      <c r="C1089" s="20" t="s">
        <v>6823</v>
      </c>
      <c r="D1089" s="20" t="s">
        <v>7194</v>
      </c>
      <c r="E1089" s="21" t="s">
        <v>6824</v>
      </c>
      <c r="F1089" s="12">
        <v>0.01</v>
      </c>
    </row>
    <row r="1090" spans="1:6" x14ac:dyDescent="0.3">
      <c r="A1090" s="20" t="s">
        <v>4640</v>
      </c>
      <c r="B1090" s="20" t="s">
        <v>7196</v>
      </c>
      <c r="C1090" s="20" t="s">
        <v>6825</v>
      </c>
      <c r="D1090" s="20" t="s">
        <v>7194</v>
      </c>
      <c r="E1090" s="21" t="s">
        <v>6826</v>
      </c>
      <c r="F1090" s="12">
        <v>0.01</v>
      </c>
    </row>
    <row r="1091" spans="1:6" ht="28.8" x14ac:dyDescent="0.3">
      <c r="A1091" s="20" t="s">
        <v>4640</v>
      </c>
      <c r="B1091" s="20" t="s">
        <v>7196</v>
      </c>
      <c r="C1091" s="20" t="s">
        <v>6827</v>
      </c>
      <c r="D1091" s="20" t="s">
        <v>7194</v>
      </c>
      <c r="E1091" s="21" t="s">
        <v>6828</v>
      </c>
      <c r="F1091" s="12">
        <v>0.01</v>
      </c>
    </row>
    <row r="1092" spans="1:6" ht="43.2" x14ac:dyDescent="0.3">
      <c r="A1092" s="20" t="s">
        <v>4640</v>
      </c>
      <c r="B1092" s="20" t="s">
        <v>7196</v>
      </c>
      <c r="C1092" s="20" t="s">
        <v>6829</v>
      </c>
      <c r="D1092" s="20" t="s">
        <v>7194</v>
      </c>
      <c r="E1092" s="21" t="s">
        <v>6830</v>
      </c>
      <c r="F1092" s="12">
        <v>0.01</v>
      </c>
    </row>
    <row r="1093" spans="1:6" x14ac:dyDescent="0.3">
      <c r="A1093" s="20" t="s">
        <v>4640</v>
      </c>
      <c r="B1093" s="20" t="s">
        <v>7196</v>
      </c>
      <c r="C1093" s="20" t="s">
        <v>6831</v>
      </c>
      <c r="D1093" s="20" t="s">
        <v>7194</v>
      </c>
      <c r="E1093" s="21" t="s">
        <v>6832</v>
      </c>
      <c r="F1093" s="12">
        <v>0.01</v>
      </c>
    </row>
    <row r="1094" spans="1:6" ht="43.2" x14ac:dyDescent="0.3">
      <c r="A1094" s="20" t="s">
        <v>4640</v>
      </c>
      <c r="B1094" s="20" t="s">
        <v>7196</v>
      </c>
      <c r="C1094" s="20" t="s">
        <v>6833</v>
      </c>
      <c r="D1094" s="20" t="s">
        <v>7194</v>
      </c>
      <c r="E1094" s="21" t="s">
        <v>6834</v>
      </c>
      <c r="F1094" s="12">
        <v>0.01</v>
      </c>
    </row>
    <row r="1095" spans="1:6" ht="43.2" x14ac:dyDescent="0.3">
      <c r="A1095" s="20" t="s">
        <v>4640</v>
      </c>
      <c r="B1095" s="20" t="s">
        <v>7196</v>
      </c>
      <c r="C1095" s="20" t="s">
        <v>6835</v>
      </c>
      <c r="D1095" s="20" t="s">
        <v>7194</v>
      </c>
      <c r="E1095" s="21" t="s">
        <v>6836</v>
      </c>
      <c r="F1095" s="12">
        <v>0.01</v>
      </c>
    </row>
    <row r="1096" spans="1:6" x14ac:dyDescent="0.3">
      <c r="A1096" s="20" t="s">
        <v>4640</v>
      </c>
      <c r="B1096" s="20" t="s">
        <v>7196</v>
      </c>
      <c r="C1096" s="20" t="s">
        <v>6837</v>
      </c>
      <c r="D1096" s="20" t="s">
        <v>7194</v>
      </c>
      <c r="E1096" s="21" t="s">
        <v>6838</v>
      </c>
      <c r="F1096" s="12">
        <v>0.01</v>
      </c>
    </row>
    <row r="1097" spans="1:6" ht="28.8" x14ac:dyDescent="0.3">
      <c r="A1097" s="20" t="s">
        <v>4640</v>
      </c>
      <c r="B1097" s="20" t="s">
        <v>7196</v>
      </c>
      <c r="C1097" s="20" t="s">
        <v>6839</v>
      </c>
      <c r="D1097" s="20" t="s">
        <v>7194</v>
      </c>
      <c r="E1097" s="21" t="s">
        <v>6840</v>
      </c>
      <c r="F1097" s="12">
        <v>0.01</v>
      </c>
    </row>
    <row r="1098" spans="1:6" x14ac:dyDescent="0.3">
      <c r="A1098" s="20" t="s">
        <v>4640</v>
      </c>
      <c r="B1098" s="20" t="s">
        <v>7196</v>
      </c>
      <c r="C1098" s="20" t="s">
        <v>6841</v>
      </c>
      <c r="D1098" s="20" t="s">
        <v>7194</v>
      </c>
      <c r="E1098" s="21" t="s">
        <v>6842</v>
      </c>
      <c r="F1098" s="12">
        <v>0.01</v>
      </c>
    </row>
    <row r="1099" spans="1:6" ht="28.8" x14ac:dyDescent="0.3">
      <c r="A1099" s="20" t="s">
        <v>4640</v>
      </c>
      <c r="B1099" s="20" t="s">
        <v>7196</v>
      </c>
      <c r="C1099" s="20" t="s">
        <v>6843</v>
      </c>
      <c r="D1099" s="20" t="s">
        <v>7194</v>
      </c>
      <c r="E1099" s="21" t="s">
        <v>6844</v>
      </c>
      <c r="F1099" s="12">
        <v>0.01</v>
      </c>
    </row>
    <row r="1100" spans="1:6" x14ac:dyDescent="0.3">
      <c r="A1100" s="20" t="s">
        <v>4640</v>
      </c>
      <c r="B1100" s="20" t="s">
        <v>7196</v>
      </c>
      <c r="C1100" s="20" t="s">
        <v>6845</v>
      </c>
      <c r="D1100" s="20" t="s">
        <v>7194</v>
      </c>
      <c r="E1100" s="21" t="s">
        <v>6846</v>
      </c>
      <c r="F1100" s="12">
        <v>0.01</v>
      </c>
    </row>
    <row r="1101" spans="1:6" ht="28.8" x14ac:dyDescent="0.3">
      <c r="A1101" s="20" t="s">
        <v>4640</v>
      </c>
      <c r="B1101" s="20" t="s">
        <v>7196</v>
      </c>
      <c r="C1101" s="20" t="s">
        <v>6847</v>
      </c>
      <c r="D1101" s="20" t="s">
        <v>7194</v>
      </c>
      <c r="E1101" s="21" t="s">
        <v>6848</v>
      </c>
      <c r="F1101" s="12">
        <v>0.01</v>
      </c>
    </row>
    <row r="1102" spans="1:6" ht="28.8" x14ac:dyDescent="0.3">
      <c r="A1102" s="20" t="s">
        <v>4640</v>
      </c>
      <c r="B1102" s="20" t="s">
        <v>7196</v>
      </c>
      <c r="C1102" s="20" t="s">
        <v>6849</v>
      </c>
      <c r="D1102" s="20" t="s">
        <v>7194</v>
      </c>
      <c r="E1102" s="21" t="s">
        <v>6850</v>
      </c>
      <c r="F1102" s="12">
        <v>0.01</v>
      </c>
    </row>
    <row r="1103" spans="1:6" ht="28.8" x14ac:dyDescent="0.3">
      <c r="A1103" s="20" t="s">
        <v>4640</v>
      </c>
      <c r="B1103" s="20" t="s">
        <v>7196</v>
      </c>
      <c r="C1103" s="20" t="s">
        <v>6851</v>
      </c>
      <c r="D1103" s="20" t="s">
        <v>7194</v>
      </c>
      <c r="E1103" s="21" t="s">
        <v>6852</v>
      </c>
      <c r="F1103" s="12">
        <v>0.01</v>
      </c>
    </row>
    <row r="1104" spans="1:6" ht="28.8" x14ac:dyDescent="0.3">
      <c r="A1104" s="20" t="s">
        <v>4640</v>
      </c>
      <c r="B1104" s="20" t="s">
        <v>7196</v>
      </c>
      <c r="C1104" s="20" t="s">
        <v>6853</v>
      </c>
      <c r="D1104" s="20" t="s">
        <v>7194</v>
      </c>
      <c r="E1104" s="21" t="s">
        <v>6854</v>
      </c>
      <c r="F1104" s="12">
        <v>0.01</v>
      </c>
    </row>
    <row r="1105" spans="1:6" x14ac:dyDescent="0.3">
      <c r="A1105" s="20" t="s">
        <v>4640</v>
      </c>
      <c r="B1105" s="20" t="s">
        <v>7196</v>
      </c>
      <c r="C1105" s="20" t="s">
        <v>6855</v>
      </c>
      <c r="D1105" s="20" t="s">
        <v>7194</v>
      </c>
      <c r="E1105" s="21" t="s">
        <v>6856</v>
      </c>
      <c r="F1105" s="12">
        <v>0.01</v>
      </c>
    </row>
    <row r="1106" spans="1:6" x14ac:dyDescent="0.3">
      <c r="A1106" s="20" t="s">
        <v>4640</v>
      </c>
      <c r="B1106" s="20" t="s">
        <v>7196</v>
      </c>
      <c r="C1106" s="20" t="s">
        <v>6857</v>
      </c>
      <c r="D1106" s="20" t="s">
        <v>7194</v>
      </c>
      <c r="E1106" s="21" t="s">
        <v>6858</v>
      </c>
      <c r="F1106" s="12">
        <v>0.01</v>
      </c>
    </row>
    <row r="1107" spans="1:6" x14ac:dyDescent="0.3">
      <c r="A1107" s="20" t="s">
        <v>4640</v>
      </c>
      <c r="B1107" s="20" t="s">
        <v>7196</v>
      </c>
      <c r="C1107" s="20" t="s">
        <v>6859</v>
      </c>
      <c r="D1107" s="20" t="s">
        <v>7194</v>
      </c>
      <c r="E1107" s="21" t="s">
        <v>6860</v>
      </c>
      <c r="F1107" s="12">
        <v>0.01</v>
      </c>
    </row>
    <row r="1108" spans="1:6" x14ac:dyDescent="0.3">
      <c r="A1108" s="20" t="s">
        <v>4640</v>
      </c>
      <c r="B1108" s="20" t="s">
        <v>7196</v>
      </c>
      <c r="C1108" s="20" t="s">
        <v>6861</v>
      </c>
      <c r="D1108" s="20" t="s">
        <v>7194</v>
      </c>
      <c r="E1108" s="21" t="s">
        <v>6862</v>
      </c>
      <c r="F1108" s="12">
        <v>0.01</v>
      </c>
    </row>
    <row r="1109" spans="1:6" ht="43.2" x14ac:dyDescent="0.3">
      <c r="A1109" s="20" t="s">
        <v>4640</v>
      </c>
      <c r="B1109" s="20" t="s">
        <v>7196</v>
      </c>
      <c r="C1109" s="20" t="s">
        <v>6863</v>
      </c>
      <c r="D1109" s="20" t="s">
        <v>7194</v>
      </c>
      <c r="E1109" s="21" t="s">
        <v>6864</v>
      </c>
      <c r="F1109" s="12">
        <v>0.01</v>
      </c>
    </row>
    <row r="1110" spans="1:6" ht="43.2" x14ac:dyDescent="0.3">
      <c r="A1110" s="20" t="s">
        <v>4640</v>
      </c>
      <c r="B1110" s="20" t="s">
        <v>7196</v>
      </c>
      <c r="C1110" s="20" t="s">
        <v>6865</v>
      </c>
      <c r="D1110" s="20" t="s">
        <v>7194</v>
      </c>
      <c r="E1110" s="21" t="s">
        <v>6866</v>
      </c>
      <c r="F1110" s="12">
        <v>0.01</v>
      </c>
    </row>
    <row r="1111" spans="1:6" ht="28.8" x14ac:dyDescent="0.3">
      <c r="A1111" s="20" t="s">
        <v>4640</v>
      </c>
      <c r="B1111" s="20" t="s">
        <v>7196</v>
      </c>
      <c r="C1111" s="20" t="s">
        <v>6867</v>
      </c>
      <c r="D1111" s="20" t="s">
        <v>7194</v>
      </c>
      <c r="E1111" s="21" t="s">
        <v>6868</v>
      </c>
      <c r="F1111" s="12">
        <v>0.01</v>
      </c>
    </row>
    <row r="1112" spans="1:6" ht="28.8" x14ac:dyDescent="0.3">
      <c r="A1112" s="20" t="s">
        <v>4640</v>
      </c>
      <c r="B1112" s="20" t="s">
        <v>7196</v>
      </c>
      <c r="C1112" s="20" t="s">
        <v>6869</v>
      </c>
      <c r="D1112" s="20" t="s">
        <v>7194</v>
      </c>
      <c r="E1112" s="21" t="s">
        <v>6870</v>
      </c>
      <c r="F1112" s="12">
        <v>0.01</v>
      </c>
    </row>
    <row r="1113" spans="1:6" ht="43.2" x14ac:dyDescent="0.3">
      <c r="A1113" s="20" t="s">
        <v>4640</v>
      </c>
      <c r="B1113" s="20" t="s">
        <v>7196</v>
      </c>
      <c r="C1113" s="20" t="s">
        <v>6871</v>
      </c>
      <c r="D1113" s="20" t="s">
        <v>7194</v>
      </c>
      <c r="E1113" s="21" t="s">
        <v>6872</v>
      </c>
      <c r="F1113" s="12">
        <v>0.01</v>
      </c>
    </row>
    <row r="1114" spans="1:6" ht="43.2" x14ac:dyDescent="0.3">
      <c r="A1114" s="20" t="s">
        <v>4640</v>
      </c>
      <c r="B1114" s="20" t="s">
        <v>7196</v>
      </c>
      <c r="C1114" s="20" t="s">
        <v>6873</v>
      </c>
      <c r="D1114" s="20" t="s">
        <v>7194</v>
      </c>
      <c r="E1114" s="21" t="s">
        <v>6874</v>
      </c>
      <c r="F1114" s="12">
        <v>0.01</v>
      </c>
    </row>
    <row r="1115" spans="1:6" ht="43.2" x14ac:dyDescent="0.3">
      <c r="A1115" s="20" t="s">
        <v>4640</v>
      </c>
      <c r="B1115" s="20" t="s">
        <v>7196</v>
      </c>
      <c r="C1115" s="20" t="s">
        <v>6875</v>
      </c>
      <c r="D1115" s="20" t="s">
        <v>7194</v>
      </c>
      <c r="E1115" s="21" t="s">
        <v>6876</v>
      </c>
      <c r="F1115" s="12">
        <v>0.01</v>
      </c>
    </row>
    <row r="1116" spans="1:6" ht="28.8" x14ac:dyDescent="0.3">
      <c r="A1116" s="20" t="s">
        <v>4640</v>
      </c>
      <c r="B1116" s="20" t="s">
        <v>7196</v>
      </c>
      <c r="C1116" s="20" t="s">
        <v>6877</v>
      </c>
      <c r="D1116" s="20" t="s">
        <v>7194</v>
      </c>
      <c r="E1116" s="21" t="s">
        <v>6878</v>
      </c>
      <c r="F1116" s="12">
        <v>0.01</v>
      </c>
    </row>
    <row r="1117" spans="1:6" ht="28.8" x14ac:dyDescent="0.3">
      <c r="A1117" s="20" t="s">
        <v>4640</v>
      </c>
      <c r="B1117" s="20" t="s">
        <v>7196</v>
      </c>
      <c r="C1117" s="20" t="s">
        <v>6879</v>
      </c>
      <c r="D1117" s="20" t="s">
        <v>7194</v>
      </c>
      <c r="E1117" s="21" t="s">
        <v>6880</v>
      </c>
      <c r="F1117" s="12">
        <v>0.01</v>
      </c>
    </row>
    <row r="1118" spans="1:6" ht="28.8" x14ac:dyDescent="0.3">
      <c r="A1118" s="20" t="s">
        <v>4640</v>
      </c>
      <c r="B1118" s="20" t="s">
        <v>7196</v>
      </c>
      <c r="C1118" s="20" t="s">
        <v>6881</v>
      </c>
      <c r="D1118" s="20" t="s">
        <v>7194</v>
      </c>
      <c r="E1118" s="21" t="s">
        <v>6882</v>
      </c>
      <c r="F1118" s="12">
        <v>0.01</v>
      </c>
    </row>
    <row r="1119" spans="1:6" ht="28.8" x14ac:dyDescent="0.3">
      <c r="A1119" s="20" t="s">
        <v>4640</v>
      </c>
      <c r="B1119" s="20" t="s">
        <v>7196</v>
      </c>
      <c r="C1119" s="20" t="s">
        <v>6883</v>
      </c>
      <c r="D1119" s="20" t="s">
        <v>7194</v>
      </c>
      <c r="E1119" s="21" t="s">
        <v>6884</v>
      </c>
      <c r="F1119" s="12">
        <v>0.01</v>
      </c>
    </row>
    <row r="1120" spans="1:6" x14ac:dyDescent="0.3">
      <c r="A1120" s="20" t="s">
        <v>4640</v>
      </c>
      <c r="B1120" s="20" t="s">
        <v>7196</v>
      </c>
      <c r="C1120" s="20" t="s">
        <v>6885</v>
      </c>
      <c r="D1120" s="20" t="s">
        <v>7194</v>
      </c>
      <c r="E1120" s="21" t="s">
        <v>6886</v>
      </c>
      <c r="F1120" s="12">
        <v>0.01</v>
      </c>
    </row>
    <row r="1121" spans="1:6" ht="28.8" x14ac:dyDescent="0.3">
      <c r="A1121" s="20" t="s">
        <v>4640</v>
      </c>
      <c r="B1121" s="20" t="s">
        <v>7196</v>
      </c>
      <c r="C1121" s="20" t="s">
        <v>6887</v>
      </c>
      <c r="D1121" s="20" t="s">
        <v>7194</v>
      </c>
      <c r="E1121" s="21" t="s">
        <v>6888</v>
      </c>
      <c r="F1121" s="12">
        <v>0.01</v>
      </c>
    </row>
    <row r="1122" spans="1:6" x14ac:dyDescent="0.3">
      <c r="A1122" s="20" t="s">
        <v>4640</v>
      </c>
      <c r="B1122" s="20" t="s">
        <v>7196</v>
      </c>
      <c r="C1122" s="20" t="s">
        <v>6889</v>
      </c>
      <c r="D1122" s="20" t="s">
        <v>7194</v>
      </c>
      <c r="E1122" s="21" t="s">
        <v>6890</v>
      </c>
      <c r="F1122" s="12">
        <v>0.01</v>
      </c>
    </row>
    <row r="1123" spans="1:6" x14ac:dyDescent="0.3">
      <c r="A1123" s="20" t="s">
        <v>4640</v>
      </c>
      <c r="B1123" s="20" t="s">
        <v>7196</v>
      </c>
      <c r="C1123" s="20" t="s">
        <v>6891</v>
      </c>
      <c r="D1123" s="20" t="s">
        <v>7194</v>
      </c>
      <c r="E1123" s="21" t="s">
        <v>6892</v>
      </c>
      <c r="F1123" s="12">
        <v>0.01</v>
      </c>
    </row>
    <row r="1124" spans="1:6" x14ac:dyDescent="0.3">
      <c r="A1124" s="20" t="s">
        <v>4640</v>
      </c>
      <c r="B1124" s="20" t="s">
        <v>7196</v>
      </c>
      <c r="C1124" s="20" t="s">
        <v>6893</v>
      </c>
      <c r="D1124" s="20" t="s">
        <v>7194</v>
      </c>
      <c r="E1124" s="21" t="s">
        <v>6894</v>
      </c>
      <c r="F1124" s="12">
        <v>0.01</v>
      </c>
    </row>
    <row r="1125" spans="1:6" ht="28.8" x14ac:dyDescent="0.3">
      <c r="A1125" s="20" t="s">
        <v>4640</v>
      </c>
      <c r="B1125" s="20" t="s">
        <v>7196</v>
      </c>
      <c r="C1125" s="20" t="s">
        <v>6895</v>
      </c>
      <c r="D1125" s="20" t="s">
        <v>7194</v>
      </c>
      <c r="E1125" s="21" t="s">
        <v>6896</v>
      </c>
      <c r="F1125" s="12">
        <v>0.01</v>
      </c>
    </row>
    <row r="1126" spans="1:6" ht="43.2" x14ac:dyDescent="0.3">
      <c r="A1126" s="20" t="s">
        <v>4640</v>
      </c>
      <c r="B1126" s="20" t="s">
        <v>7196</v>
      </c>
      <c r="C1126" s="20" t="s">
        <v>6897</v>
      </c>
      <c r="D1126" s="20" t="s">
        <v>7194</v>
      </c>
      <c r="E1126" s="21" t="s">
        <v>6898</v>
      </c>
      <c r="F1126" s="12">
        <v>0.01</v>
      </c>
    </row>
    <row r="1127" spans="1:6" x14ac:dyDescent="0.3">
      <c r="A1127" s="20" t="s">
        <v>4640</v>
      </c>
      <c r="B1127" s="20" t="s">
        <v>7196</v>
      </c>
      <c r="C1127" s="20" t="s">
        <v>6899</v>
      </c>
      <c r="D1127" s="20" t="s">
        <v>7194</v>
      </c>
      <c r="E1127" s="21" t="s">
        <v>6900</v>
      </c>
      <c r="F1127" s="12">
        <v>0.01</v>
      </c>
    </row>
    <row r="1128" spans="1:6" x14ac:dyDescent="0.3">
      <c r="A1128" s="20" t="s">
        <v>4640</v>
      </c>
      <c r="B1128" s="20" t="s">
        <v>7196</v>
      </c>
      <c r="C1128" s="20" t="s">
        <v>6901</v>
      </c>
      <c r="D1128" s="20" t="s">
        <v>7194</v>
      </c>
      <c r="E1128" s="21" t="s">
        <v>6902</v>
      </c>
      <c r="F1128" s="12">
        <v>0.01</v>
      </c>
    </row>
    <row r="1129" spans="1:6" x14ac:dyDescent="0.3">
      <c r="A1129" s="20" t="s">
        <v>4640</v>
      </c>
      <c r="B1129" s="20" t="s">
        <v>7196</v>
      </c>
      <c r="C1129" s="20" t="s">
        <v>6903</v>
      </c>
      <c r="D1129" s="20" t="s">
        <v>7194</v>
      </c>
      <c r="E1129" s="21" t="s">
        <v>6904</v>
      </c>
      <c r="F1129" s="12">
        <v>0.01</v>
      </c>
    </row>
    <row r="1130" spans="1:6" x14ac:dyDescent="0.3">
      <c r="A1130" s="20" t="s">
        <v>4640</v>
      </c>
      <c r="B1130" s="20" t="s">
        <v>7196</v>
      </c>
      <c r="C1130" s="20" t="s">
        <v>6905</v>
      </c>
      <c r="D1130" s="20" t="s">
        <v>7194</v>
      </c>
      <c r="E1130" s="21" t="s">
        <v>6906</v>
      </c>
      <c r="F1130" s="12">
        <v>0.01</v>
      </c>
    </row>
    <row r="1131" spans="1:6" x14ac:dyDescent="0.3">
      <c r="A1131" s="20" t="s">
        <v>4640</v>
      </c>
      <c r="B1131" s="20" t="s">
        <v>7196</v>
      </c>
      <c r="C1131" s="20" t="s">
        <v>6907</v>
      </c>
      <c r="D1131" s="20" t="s">
        <v>7194</v>
      </c>
      <c r="E1131" s="21" t="s">
        <v>6908</v>
      </c>
      <c r="F1131" s="12">
        <v>0.01</v>
      </c>
    </row>
    <row r="1132" spans="1:6" x14ac:dyDescent="0.3">
      <c r="A1132" s="20" t="s">
        <v>4640</v>
      </c>
      <c r="B1132" s="20" t="s">
        <v>7196</v>
      </c>
      <c r="C1132" s="20" t="s">
        <v>6909</v>
      </c>
      <c r="D1132" s="20" t="s">
        <v>7194</v>
      </c>
      <c r="E1132" s="21" t="s">
        <v>6910</v>
      </c>
      <c r="F1132" s="12">
        <v>0.01</v>
      </c>
    </row>
    <row r="1133" spans="1:6" ht="28.8" x14ac:dyDescent="0.3">
      <c r="A1133" s="20" t="s">
        <v>4640</v>
      </c>
      <c r="B1133" s="20" t="s">
        <v>7196</v>
      </c>
      <c r="C1133" s="20" t="s">
        <v>6911</v>
      </c>
      <c r="D1133" s="20" t="s">
        <v>7194</v>
      </c>
      <c r="E1133" s="21" t="s">
        <v>6912</v>
      </c>
      <c r="F1133" s="12">
        <v>0.01</v>
      </c>
    </row>
    <row r="1134" spans="1:6" ht="28.8" x14ac:dyDescent="0.3">
      <c r="A1134" s="20" t="s">
        <v>4640</v>
      </c>
      <c r="B1134" s="20" t="s">
        <v>7196</v>
      </c>
      <c r="C1134" s="20" t="s">
        <v>6913</v>
      </c>
      <c r="D1134" s="20" t="s">
        <v>7194</v>
      </c>
      <c r="E1134" s="21" t="s">
        <v>6914</v>
      </c>
      <c r="F1134" s="12">
        <v>0.01</v>
      </c>
    </row>
    <row r="1135" spans="1:6" x14ac:dyDescent="0.3">
      <c r="A1135" s="20" t="s">
        <v>4640</v>
      </c>
      <c r="B1135" s="20" t="s">
        <v>7196</v>
      </c>
      <c r="C1135" s="20" t="s">
        <v>6915</v>
      </c>
      <c r="D1135" s="20" t="s">
        <v>7194</v>
      </c>
      <c r="E1135" s="21" t="s">
        <v>6916</v>
      </c>
      <c r="F1135" s="12">
        <v>0.01</v>
      </c>
    </row>
    <row r="1136" spans="1:6" ht="43.2" x14ac:dyDescent="0.3">
      <c r="A1136" s="20" t="s">
        <v>4640</v>
      </c>
      <c r="B1136" s="20" t="s">
        <v>7196</v>
      </c>
      <c r="C1136" s="20" t="s">
        <v>6917</v>
      </c>
      <c r="D1136" s="20" t="s">
        <v>7194</v>
      </c>
      <c r="E1136" s="21" t="s">
        <v>6918</v>
      </c>
      <c r="F1136" s="12">
        <v>0.01</v>
      </c>
    </row>
    <row r="1137" spans="1:6" ht="28.8" x14ac:dyDescent="0.3">
      <c r="A1137" s="20" t="s">
        <v>4640</v>
      </c>
      <c r="B1137" s="20" t="s">
        <v>7196</v>
      </c>
      <c r="C1137" s="20" t="s">
        <v>6919</v>
      </c>
      <c r="D1137" s="20" t="s">
        <v>7194</v>
      </c>
      <c r="E1137" s="21" t="s">
        <v>6920</v>
      </c>
      <c r="F1137" s="12">
        <v>0.01</v>
      </c>
    </row>
    <row r="1138" spans="1:6" ht="43.2" x14ac:dyDescent="0.3">
      <c r="A1138" s="20" t="s">
        <v>4640</v>
      </c>
      <c r="B1138" s="20" t="s">
        <v>7196</v>
      </c>
      <c r="C1138" s="20" t="s">
        <v>6921</v>
      </c>
      <c r="D1138" s="20" t="s">
        <v>7194</v>
      </c>
      <c r="E1138" s="21" t="s">
        <v>6922</v>
      </c>
      <c r="F1138" s="12">
        <v>0.01</v>
      </c>
    </row>
    <row r="1139" spans="1:6" ht="57.6" x14ac:dyDescent="0.3">
      <c r="A1139" s="20" t="s">
        <v>4640</v>
      </c>
      <c r="B1139" s="20" t="s">
        <v>7196</v>
      </c>
      <c r="C1139" s="20" t="s">
        <v>6923</v>
      </c>
      <c r="D1139" s="20" t="s">
        <v>7194</v>
      </c>
      <c r="E1139" s="21" t="s">
        <v>6924</v>
      </c>
      <c r="F1139" s="12">
        <v>0.01</v>
      </c>
    </row>
    <row r="1140" spans="1:6" ht="43.2" x14ac:dyDescent="0.3">
      <c r="A1140" s="20" t="s">
        <v>4640</v>
      </c>
      <c r="B1140" s="20" t="s">
        <v>7196</v>
      </c>
      <c r="C1140" s="20" t="s">
        <v>6925</v>
      </c>
      <c r="D1140" s="20" t="s">
        <v>7194</v>
      </c>
      <c r="E1140" s="21" t="s">
        <v>6926</v>
      </c>
      <c r="F1140" s="12">
        <v>0.01</v>
      </c>
    </row>
    <row r="1141" spans="1:6" ht="28.8" x14ac:dyDescent="0.3">
      <c r="A1141" s="20" t="s">
        <v>4640</v>
      </c>
      <c r="B1141" s="20" t="s">
        <v>7196</v>
      </c>
      <c r="C1141" s="20" t="s">
        <v>6927</v>
      </c>
      <c r="D1141" s="20" t="s">
        <v>7194</v>
      </c>
      <c r="E1141" s="21" t="s">
        <v>6928</v>
      </c>
      <c r="F1141" s="12">
        <v>0.01</v>
      </c>
    </row>
    <row r="1142" spans="1:6" ht="28.8" x14ac:dyDescent="0.3">
      <c r="A1142" s="20" t="s">
        <v>4640</v>
      </c>
      <c r="B1142" s="20" t="s">
        <v>7196</v>
      </c>
      <c r="C1142" s="20" t="s">
        <v>6929</v>
      </c>
      <c r="D1142" s="20" t="s">
        <v>7194</v>
      </c>
      <c r="E1142" s="21" t="s">
        <v>6930</v>
      </c>
      <c r="F1142" s="12">
        <v>0.01</v>
      </c>
    </row>
    <row r="1143" spans="1:6" x14ac:dyDescent="0.3">
      <c r="A1143" s="20" t="s">
        <v>4640</v>
      </c>
      <c r="B1143" s="20" t="s">
        <v>7196</v>
      </c>
      <c r="C1143" s="20" t="s">
        <v>6931</v>
      </c>
      <c r="D1143" s="20" t="s">
        <v>7194</v>
      </c>
      <c r="E1143" s="21" t="s">
        <v>6932</v>
      </c>
      <c r="F1143" s="12">
        <v>0.01</v>
      </c>
    </row>
    <row r="1144" spans="1:6" ht="28.8" x14ac:dyDescent="0.3">
      <c r="A1144" s="20" t="s">
        <v>4640</v>
      </c>
      <c r="B1144" s="20" t="s">
        <v>7196</v>
      </c>
      <c r="C1144" s="20" t="s">
        <v>6933</v>
      </c>
      <c r="D1144" s="20" t="s">
        <v>7194</v>
      </c>
      <c r="E1144" s="21" t="s">
        <v>6934</v>
      </c>
      <c r="F1144" s="12">
        <v>0.01</v>
      </c>
    </row>
    <row r="1145" spans="1:6" ht="28.8" x14ac:dyDescent="0.3">
      <c r="A1145" s="20" t="s">
        <v>4640</v>
      </c>
      <c r="B1145" s="20" t="s">
        <v>7196</v>
      </c>
      <c r="C1145" s="20" t="s">
        <v>6939</v>
      </c>
      <c r="D1145" s="20" t="s">
        <v>7194</v>
      </c>
      <c r="E1145" s="21" t="s">
        <v>6940</v>
      </c>
      <c r="F1145" s="12">
        <v>0.01</v>
      </c>
    </row>
    <row r="1146" spans="1:6" ht="43.2" x14ac:dyDescent="0.3">
      <c r="A1146" s="20" t="s">
        <v>4640</v>
      </c>
      <c r="B1146" s="20" t="s">
        <v>7196</v>
      </c>
      <c r="C1146" s="20" t="s">
        <v>6941</v>
      </c>
      <c r="D1146" s="20" t="s">
        <v>7194</v>
      </c>
      <c r="E1146" s="21" t="s">
        <v>6942</v>
      </c>
      <c r="F1146" s="12">
        <v>0.01</v>
      </c>
    </row>
    <row r="1147" spans="1:6" ht="43.2" x14ac:dyDescent="0.3">
      <c r="A1147" s="20" t="s">
        <v>4640</v>
      </c>
      <c r="B1147" s="20" t="s">
        <v>7196</v>
      </c>
      <c r="C1147" s="20" t="s">
        <v>6943</v>
      </c>
      <c r="D1147" s="20" t="s">
        <v>7194</v>
      </c>
      <c r="E1147" s="21" t="s">
        <v>6944</v>
      </c>
      <c r="F1147" s="12">
        <v>0.01</v>
      </c>
    </row>
    <row r="1148" spans="1:6" ht="28.8" x14ac:dyDescent="0.3">
      <c r="A1148" s="20" t="s">
        <v>4640</v>
      </c>
      <c r="B1148" s="20" t="s">
        <v>7196</v>
      </c>
      <c r="C1148" s="20" t="s">
        <v>6945</v>
      </c>
      <c r="D1148" s="20" t="s">
        <v>7194</v>
      </c>
      <c r="E1148" s="21" t="s">
        <v>6946</v>
      </c>
      <c r="F1148" s="12">
        <v>0.01</v>
      </c>
    </row>
    <row r="1149" spans="1:6" ht="43.2" x14ac:dyDescent="0.3">
      <c r="A1149" s="20" t="s">
        <v>4640</v>
      </c>
      <c r="B1149" s="20" t="s">
        <v>7196</v>
      </c>
      <c r="C1149" s="20" t="s">
        <v>6947</v>
      </c>
      <c r="D1149" s="20" t="s">
        <v>7194</v>
      </c>
      <c r="E1149" s="21" t="s">
        <v>6948</v>
      </c>
      <c r="F1149" s="12">
        <v>0.01</v>
      </c>
    </row>
    <row r="1150" spans="1:6" x14ac:dyDescent="0.3">
      <c r="A1150" s="20" t="s">
        <v>4640</v>
      </c>
      <c r="B1150" s="20" t="s">
        <v>7196</v>
      </c>
      <c r="C1150" s="20" t="s">
        <v>6949</v>
      </c>
      <c r="D1150" s="20" t="s">
        <v>7194</v>
      </c>
      <c r="E1150" s="21" t="s">
        <v>6950</v>
      </c>
      <c r="F1150" s="12">
        <v>0.01</v>
      </c>
    </row>
    <row r="1151" spans="1:6" x14ac:dyDescent="0.3">
      <c r="A1151" s="20" t="s">
        <v>4640</v>
      </c>
      <c r="B1151" s="20" t="s">
        <v>7196</v>
      </c>
      <c r="C1151" s="20" t="s">
        <v>6951</v>
      </c>
      <c r="D1151" s="20" t="s">
        <v>7194</v>
      </c>
      <c r="E1151" s="21" t="s">
        <v>6952</v>
      </c>
      <c r="F1151" s="12">
        <v>0.01</v>
      </c>
    </row>
    <row r="1152" spans="1:6" x14ac:dyDescent="0.3">
      <c r="A1152" s="20" t="s">
        <v>4640</v>
      </c>
      <c r="B1152" s="20" t="s">
        <v>7196</v>
      </c>
      <c r="C1152" s="20" t="s">
        <v>6953</v>
      </c>
      <c r="D1152" s="20" t="s">
        <v>7194</v>
      </c>
      <c r="E1152" s="21" t="s">
        <v>6954</v>
      </c>
      <c r="F1152" s="12">
        <v>0.01</v>
      </c>
    </row>
    <row r="1153" spans="1:6" x14ac:dyDescent="0.3">
      <c r="A1153" s="20" t="s">
        <v>4640</v>
      </c>
      <c r="B1153" s="20" t="s">
        <v>7196</v>
      </c>
      <c r="C1153" s="20" t="s">
        <v>6955</v>
      </c>
      <c r="D1153" s="20" t="s">
        <v>7194</v>
      </c>
      <c r="E1153" s="21" t="s">
        <v>6956</v>
      </c>
      <c r="F1153" s="12">
        <v>0.01</v>
      </c>
    </row>
    <row r="1154" spans="1:6" ht="28.8" x14ac:dyDescent="0.3">
      <c r="A1154" s="20" t="s">
        <v>4640</v>
      </c>
      <c r="B1154" s="20" t="s">
        <v>7196</v>
      </c>
      <c r="C1154" s="20" t="s">
        <v>6957</v>
      </c>
      <c r="D1154" s="20" t="s">
        <v>7194</v>
      </c>
      <c r="E1154" s="21" t="s">
        <v>6958</v>
      </c>
      <c r="F1154" s="12">
        <v>0.01</v>
      </c>
    </row>
    <row r="1155" spans="1:6" ht="28.8" x14ac:dyDescent="0.3">
      <c r="A1155" s="20" t="s">
        <v>4640</v>
      </c>
      <c r="B1155" s="20" t="s">
        <v>7196</v>
      </c>
      <c r="C1155" s="20" t="s">
        <v>6959</v>
      </c>
      <c r="D1155" s="20" t="s">
        <v>7194</v>
      </c>
      <c r="E1155" s="21" t="s">
        <v>6960</v>
      </c>
      <c r="F1155" s="12">
        <v>0.01</v>
      </c>
    </row>
    <row r="1156" spans="1:6" x14ac:dyDescent="0.3">
      <c r="A1156" s="20" t="s">
        <v>4640</v>
      </c>
      <c r="B1156" s="20" t="s">
        <v>7196</v>
      </c>
      <c r="C1156" s="20" t="s">
        <v>6961</v>
      </c>
      <c r="D1156" s="20" t="s">
        <v>7194</v>
      </c>
      <c r="E1156" s="21" t="s">
        <v>6962</v>
      </c>
      <c r="F1156" s="12">
        <v>0.01</v>
      </c>
    </row>
    <row r="1157" spans="1:6" ht="28.8" x14ac:dyDescent="0.3">
      <c r="A1157" s="20" t="s">
        <v>4640</v>
      </c>
      <c r="B1157" s="20" t="s">
        <v>7196</v>
      </c>
      <c r="C1157" s="20" t="s">
        <v>6963</v>
      </c>
      <c r="D1157" s="20" t="s">
        <v>7194</v>
      </c>
      <c r="E1157" s="21" t="s">
        <v>6964</v>
      </c>
      <c r="F1157" s="12">
        <v>0.01</v>
      </c>
    </row>
    <row r="1158" spans="1:6" ht="28.8" x14ac:dyDescent="0.3">
      <c r="A1158" s="20" t="s">
        <v>4640</v>
      </c>
      <c r="B1158" s="20" t="s">
        <v>7196</v>
      </c>
      <c r="C1158" s="20" t="s">
        <v>6965</v>
      </c>
      <c r="D1158" s="20" t="s">
        <v>7194</v>
      </c>
      <c r="E1158" s="21" t="s">
        <v>6966</v>
      </c>
      <c r="F1158" s="12">
        <v>0.01</v>
      </c>
    </row>
    <row r="1159" spans="1:6" x14ac:dyDescent="0.3">
      <c r="A1159" s="20" t="s">
        <v>4640</v>
      </c>
      <c r="B1159" s="20" t="s">
        <v>7196</v>
      </c>
      <c r="C1159" s="20" t="s">
        <v>6967</v>
      </c>
      <c r="D1159" s="20" t="s">
        <v>7194</v>
      </c>
      <c r="E1159" s="21" t="s">
        <v>6968</v>
      </c>
      <c r="F1159" s="12">
        <v>0.01</v>
      </c>
    </row>
    <row r="1160" spans="1:6" x14ac:dyDescent="0.3">
      <c r="A1160" s="20" t="s">
        <v>4640</v>
      </c>
      <c r="B1160" s="20" t="s">
        <v>7196</v>
      </c>
      <c r="C1160" s="20" t="s">
        <v>6969</v>
      </c>
      <c r="D1160" s="20" t="s">
        <v>7194</v>
      </c>
      <c r="E1160" s="21" t="s">
        <v>6970</v>
      </c>
      <c r="F1160" s="12">
        <v>0.01</v>
      </c>
    </row>
    <row r="1161" spans="1:6" x14ac:dyDescent="0.3">
      <c r="A1161" s="20" t="s">
        <v>4640</v>
      </c>
      <c r="B1161" s="20" t="s">
        <v>7196</v>
      </c>
      <c r="C1161" s="20" t="s">
        <v>6971</v>
      </c>
      <c r="D1161" s="20" t="s">
        <v>7194</v>
      </c>
      <c r="E1161" s="21" t="s">
        <v>6972</v>
      </c>
      <c r="F1161" s="12">
        <v>0.01</v>
      </c>
    </row>
    <row r="1162" spans="1:6" ht="28.8" x14ac:dyDescent="0.3">
      <c r="A1162" s="20" t="s">
        <v>4640</v>
      </c>
      <c r="B1162" s="20" t="s">
        <v>7196</v>
      </c>
      <c r="C1162" s="20" t="s">
        <v>6973</v>
      </c>
      <c r="D1162" s="20" t="s">
        <v>7194</v>
      </c>
      <c r="E1162" s="21" t="s">
        <v>6974</v>
      </c>
      <c r="F1162" s="12">
        <v>0.01</v>
      </c>
    </row>
    <row r="1163" spans="1:6" x14ac:dyDescent="0.3">
      <c r="A1163" s="20" t="s">
        <v>4640</v>
      </c>
      <c r="B1163" s="20" t="s">
        <v>7196</v>
      </c>
      <c r="C1163" s="20" t="s">
        <v>6975</v>
      </c>
      <c r="D1163" s="20" t="s">
        <v>7194</v>
      </c>
      <c r="E1163" s="21" t="s">
        <v>6976</v>
      </c>
      <c r="F1163" s="12">
        <v>0.01</v>
      </c>
    </row>
    <row r="1164" spans="1:6" x14ac:dyDescent="0.3">
      <c r="A1164" s="20" t="s">
        <v>4640</v>
      </c>
      <c r="B1164" s="20" t="s">
        <v>7196</v>
      </c>
      <c r="C1164" s="20" t="s">
        <v>6977</v>
      </c>
      <c r="D1164" s="20" t="s">
        <v>7194</v>
      </c>
      <c r="E1164" s="21" t="s">
        <v>6978</v>
      </c>
      <c r="F1164" s="12">
        <v>0.01</v>
      </c>
    </row>
    <row r="1165" spans="1:6" x14ac:dyDescent="0.3">
      <c r="A1165" s="20" t="s">
        <v>4640</v>
      </c>
      <c r="B1165" s="20" t="s">
        <v>7196</v>
      </c>
      <c r="C1165" s="20" t="s">
        <v>6979</v>
      </c>
      <c r="D1165" s="20" t="s">
        <v>7194</v>
      </c>
      <c r="E1165" s="21" t="s">
        <v>6980</v>
      </c>
      <c r="F1165" s="12">
        <v>0.01</v>
      </c>
    </row>
    <row r="1166" spans="1:6" x14ac:dyDescent="0.3">
      <c r="A1166" s="20" t="s">
        <v>4640</v>
      </c>
      <c r="B1166" s="20" t="s">
        <v>7196</v>
      </c>
      <c r="C1166" s="20" t="s">
        <v>6981</v>
      </c>
      <c r="D1166" s="20" t="s">
        <v>7194</v>
      </c>
      <c r="E1166" s="21" t="s">
        <v>6982</v>
      </c>
      <c r="F1166" s="12">
        <v>0.01</v>
      </c>
    </row>
    <row r="1167" spans="1:6" x14ac:dyDescent="0.3">
      <c r="A1167" s="20" t="s">
        <v>4640</v>
      </c>
      <c r="B1167" s="20" t="s">
        <v>7196</v>
      </c>
      <c r="C1167" s="20" t="s">
        <v>6983</v>
      </c>
      <c r="D1167" s="20" t="s">
        <v>7194</v>
      </c>
      <c r="E1167" s="21" t="s">
        <v>6984</v>
      </c>
      <c r="F1167" s="12">
        <v>0.01</v>
      </c>
    </row>
    <row r="1168" spans="1:6" x14ac:dyDescent="0.3">
      <c r="A1168" s="20" t="s">
        <v>4640</v>
      </c>
      <c r="B1168" s="20" t="s">
        <v>7196</v>
      </c>
      <c r="C1168" s="20" t="s">
        <v>6987</v>
      </c>
      <c r="D1168" s="20" t="s">
        <v>7194</v>
      </c>
      <c r="E1168" s="21" t="s">
        <v>6988</v>
      </c>
      <c r="F1168" s="12">
        <v>0.01</v>
      </c>
    </row>
    <row r="1169" spans="1:6" ht="28.8" x14ac:dyDescent="0.3">
      <c r="A1169" s="20" t="s">
        <v>4640</v>
      </c>
      <c r="B1169" s="20" t="s">
        <v>7196</v>
      </c>
      <c r="C1169" s="20" t="s">
        <v>6989</v>
      </c>
      <c r="D1169" s="20" t="s">
        <v>7194</v>
      </c>
      <c r="E1169" s="21" t="s">
        <v>6990</v>
      </c>
      <c r="F1169" s="12">
        <v>0.01</v>
      </c>
    </row>
    <row r="1170" spans="1:6" ht="28.8" x14ac:dyDescent="0.3">
      <c r="A1170" s="20" t="s">
        <v>4640</v>
      </c>
      <c r="B1170" s="20" t="s">
        <v>7196</v>
      </c>
      <c r="C1170" s="20" t="s">
        <v>6991</v>
      </c>
      <c r="D1170" s="20" t="s">
        <v>7194</v>
      </c>
      <c r="E1170" s="21" t="s">
        <v>6992</v>
      </c>
      <c r="F1170" s="12">
        <v>0.01</v>
      </c>
    </row>
    <row r="1171" spans="1:6" ht="28.8" x14ac:dyDescent="0.3">
      <c r="A1171" s="20" t="s">
        <v>4640</v>
      </c>
      <c r="B1171" s="20" t="s">
        <v>7196</v>
      </c>
      <c r="C1171" s="20" t="s">
        <v>6993</v>
      </c>
      <c r="D1171" s="20" t="s">
        <v>7194</v>
      </c>
      <c r="E1171" s="21" t="s">
        <v>6994</v>
      </c>
      <c r="F1171" s="12">
        <v>0.01</v>
      </c>
    </row>
    <row r="1172" spans="1:6" ht="28.8" x14ac:dyDescent="0.3">
      <c r="A1172" s="20" t="s">
        <v>4640</v>
      </c>
      <c r="B1172" s="20" t="s">
        <v>7196</v>
      </c>
      <c r="C1172" s="20" t="s">
        <v>6995</v>
      </c>
      <c r="D1172" s="20" t="s">
        <v>7194</v>
      </c>
      <c r="E1172" s="21" t="s">
        <v>6996</v>
      </c>
      <c r="F1172" s="12">
        <v>0.01</v>
      </c>
    </row>
    <row r="1173" spans="1:6" ht="28.8" x14ac:dyDescent="0.3">
      <c r="A1173" s="20" t="s">
        <v>4640</v>
      </c>
      <c r="B1173" s="20" t="s">
        <v>7196</v>
      </c>
      <c r="C1173" s="20" t="s">
        <v>6997</v>
      </c>
      <c r="D1173" s="20" t="s">
        <v>7194</v>
      </c>
      <c r="E1173" s="21" t="s">
        <v>6998</v>
      </c>
      <c r="F1173" s="12">
        <v>0.01</v>
      </c>
    </row>
    <row r="1174" spans="1:6" ht="28.8" x14ac:dyDescent="0.3">
      <c r="A1174" s="20" t="s">
        <v>4640</v>
      </c>
      <c r="B1174" s="20" t="s">
        <v>7196</v>
      </c>
      <c r="C1174" s="20" t="s">
        <v>6999</v>
      </c>
      <c r="D1174" s="20" t="s">
        <v>7194</v>
      </c>
      <c r="E1174" s="21" t="s">
        <v>7000</v>
      </c>
      <c r="F1174" s="12">
        <v>0.01</v>
      </c>
    </row>
    <row r="1175" spans="1:6" ht="28.8" x14ac:dyDescent="0.3">
      <c r="A1175" s="20" t="s">
        <v>4640</v>
      </c>
      <c r="B1175" s="20" t="s">
        <v>7196</v>
      </c>
      <c r="C1175" s="20" t="s">
        <v>7001</v>
      </c>
      <c r="D1175" s="20" t="s">
        <v>7194</v>
      </c>
      <c r="E1175" s="21" t="s">
        <v>7002</v>
      </c>
      <c r="F1175" s="12">
        <v>0.01</v>
      </c>
    </row>
    <row r="1176" spans="1:6" ht="28.8" x14ac:dyDescent="0.3">
      <c r="A1176" s="20" t="s">
        <v>4640</v>
      </c>
      <c r="B1176" s="20" t="s">
        <v>7196</v>
      </c>
      <c r="C1176" s="20" t="s">
        <v>7003</v>
      </c>
      <c r="D1176" s="20" t="s">
        <v>7194</v>
      </c>
      <c r="E1176" s="21" t="s">
        <v>7004</v>
      </c>
      <c r="F1176" s="12">
        <v>0.01</v>
      </c>
    </row>
    <row r="1177" spans="1:6" x14ac:dyDescent="0.3">
      <c r="A1177" s="20" t="s">
        <v>4640</v>
      </c>
      <c r="B1177" s="20" t="s">
        <v>7196</v>
      </c>
      <c r="C1177" s="20" t="s">
        <v>7005</v>
      </c>
      <c r="D1177" s="20" t="s">
        <v>7194</v>
      </c>
      <c r="E1177" s="21" t="s">
        <v>7006</v>
      </c>
      <c r="F1177" s="12">
        <v>0.01</v>
      </c>
    </row>
    <row r="1178" spans="1:6" ht="28.8" x14ac:dyDescent="0.3">
      <c r="A1178" s="20" t="s">
        <v>4640</v>
      </c>
      <c r="B1178" s="20" t="s">
        <v>7196</v>
      </c>
      <c r="C1178" s="20" t="s">
        <v>7007</v>
      </c>
      <c r="D1178" s="20" t="s">
        <v>7194</v>
      </c>
      <c r="E1178" s="21" t="s">
        <v>7008</v>
      </c>
      <c r="F1178" s="12">
        <v>0.01</v>
      </c>
    </row>
    <row r="1179" spans="1:6" ht="28.8" x14ac:dyDescent="0.3">
      <c r="A1179" s="20" t="s">
        <v>4640</v>
      </c>
      <c r="B1179" s="20" t="s">
        <v>7196</v>
      </c>
      <c r="C1179" s="20" t="s">
        <v>7009</v>
      </c>
      <c r="D1179" s="20" t="s">
        <v>7194</v>
      </c>
      <c r="E1179" s="21" t="s">
        <v>7010</v>
      </c>
      <c r="F1179" s="12">
        <v>0.01</v>
      </c>
    </row>
    <row r="1180" spans="1:6" ht="28.8" x14ac:dyDescent="0.3">
      <c r="A1180" s="20" t="s">
        <v>4640</v>
      </c>
      <c r="B1180" s="20" t="s">
        <v>7196</v>
      </c>
      <c r="C1180" s="20" t="s">
        <v>7011</v>
      </c>
      <c r="D1180" s="20" t="s">
        <v>7194</v>
      </c>
      <c r="E1180" s="21" t="s">
        <v>7012</v>
      </c>
      <c r="F1180" s="12">
        <v>0.01</v>
      </c>
    </row>
    <row r="1181" spans="1:6" ht="28.8" x14ac:dyDescent="0.3">
      <c r="A1181" s="20" t="s">
        <v>4640</v>
      </c>
      <c r="B1181" s="20" t="s">
        <v>7196</v>
      </c>
      <c r="C1181" s="20" t="s">
        <v>7013</v>
      </c>
      <c r="D1181" s="20" t="s">
        <v>7194</v>
      </c>
      <c r="E1181" s="21" t="s">
        <v>7014</v>
      </c>
      <c r="F1181" s="12">
        <v>0.01</v>
      </c>
    </row>
    <row r="1182" spans="1:6" ht="43.2" x14ac:dyDescent="0.3">
      <c r="A1182" s="20" t="s">
        <v>4640</v>
      </c>
      <c r="B1182" s="20" t="s">
        <v>7196</v>
      </c>
      <c r="C1182" s="20" t="s">
        <v>7015</v>
      </c>
      <c r="D1182" s="20" t="s">
        <v>7194</v>
      </c>
      <c r="E1182" s="21" t="s">
        <v>7016</v>
      </c>
      <c r="F1182" s="12">
        <v>0.01</v>
      </c>
    </row>
    <row r="1183" spans="1:6" ht="28.8" x14ac:dyDescent="0.3">
      <c r="A1183" s="20" t="s">
        <v>4640</v>
      </c>
      <c r="B1183" s="20" t="s">
        <v>7196</v>
      </c>
      <c r="C1183" s="20" t="s">
        <v>7017</v>
      </c>
      <c r="D1183" s="20" t="s">
        <v>7194</v>
      </c>
      <c r="E1183" s="21" t="s">
        <v>7018</v>
      </c>
      <c r="F1183" s="12">
        <v>0.01</v>
      </c>
    </row>
    <row r="1184" spans="1:6" ht="28.8" x14ac:dyDescent="0.3">
      <c r="A1184" s="20" t="s">
        <v>4640</v>
      </c>
      <c r="B1184" s="20" t="s">
        <v>7196</v>
      </c>
      <c r="C1184" s="20" t="s">
        <v>7019</v>
      </c>
      <c r="D1184" s="20" t="s">
        <v>7194</v>
      </c>
      <c r="E1184" s="21" t="s">
        <v>7020</v>
      </c>
      <c r="F1184" s="12">
        <v>0.01</v>
      </c>
    </row>
  </sheetData>
  <sortState xmlns:xlrd2="http://schemas.microsoft.com/office/spreadsheetml/2017/richdata2" ref="A307:H1184">
    <sortCondition ref="H307:H1184"/>
  </sortState>
  <conditionalFormatting sqref="C863:C1163 C286:C841">
    <cfRule type="duplicateValues" dxfId="16" priority="8"/>
  </conditionalFormatting>
  <conditionalFormatting sqref="C842:C862">
    <cfRule type="duplicateValues" dxfId="15" priority="7"/>
  </conditionalFormatting>
  <conditionalFormatting sqref="C286:C1163">
    <cfRule type="duplicateValues" dxfId="14" priority="6"/>
  </conditionalFormatting>
  <conditionalFormatting sqref="C5:C285">
    <cfRule type="duplicateValues" dxfId="13" priority="16"/>
  </conditionalFormatting>
  <conditionalFormatting sqref="C1164:C1177">
    <cfRule type="duplicateValues" dxfId="12" priority="5"/>
  </conditionalFormatting>
  <conditionalFormatting sqref="C1178">
    <cfRule type="duplicateValues" dxfId="11" priority="4"/>
  </conditionalFormatting>
  <conditionalFormatting sqref="C1179">
    <cfRule type="duplicateValues" dxfId="10" priority="3"/>
  </conditionalFormatting>
  <conditionalFormatting sqref="C1180">
    <cfRule type="duplicateValues" dxfId="9" priority="2"/>
  </conditionalFormatting>
  <conditionalFormatting sqref="C1181:C1184">
    <cfRule type="duplicateValues" dxfId="8" priority="325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42789-44A0-42E2-938B-68E49C2CCA98}">
  <dimension ref="A1:G1052"/>
  <sheetViews>
    <sheetView zoomScale="110" zoomScaleNormal="110" workbookViewId="0">
      <pane ySplit="4" topLeftCell="A5" activePane="bottomLeft" state="frozen"/>
      <selection activeCell="A4" sqref="A4:XFD4"/>
      <selection pane="bottomLeft" activeCell="G1" sqref="G1:G1048576"/>
    </sheetView>
  </sheetViews>
  <sheetFormatPr defaultColWidth="9.109375" defaultRowHeight="14.4" x14ac:dyDescent="0.3"/>
  <cols>
    <col min="1" max="1" width="30.6640625" style="4" customWidth="1"/>
    <col min="2" max="3" width="24.6640625" style="4" customWidth="1"/>
    <col min="4" max="4" width="28.109375" style="5" customWidth="1"/>
    <col min="5" max="5" width="53.109375" style="5" bestFit="1" customWidth="1"/>
    <col min="6" max="6" width="14.6640625" style="13" customWidth="1"/>
    <col min="8" max="16384" width="9.109375" style="4"/>
  </cols>
  <sheetData>
    <row r="1" spans="1:6" ht="21" x14ac:dyDescent="0.3">
      <c r="A1" s="9" t="s">
        <v>0</v>
      </c>
      <c r="B1" s="9"/>
      <c r="C1" s="9"/>
      <c r="D1" s="9"/>
      <c r="E1" s="9"/>
      <c r="F1" s="9"/>
    </row>
    <row r="2" spans="1:6" ht="18" x14ac:dyDescent="0.3">
      <c r="A2" s="10" t="s">
        <v>23</v>
      </c>
      <c r="B2" s="10"/>
      <c r="C2" s="10"/>
      <c r="D2" s="10"/>
      <c r="E2" s="10"/>
      <c r="F2" s="10"/>
    </row>
    <row r="3" spans="1:6" ht="15.6" x14ac:dyDescent="0.3">
      <c r="A3" s="11" t="s">
        <v>13</v>
      </c>
      <c r="B3" s="11"/>
      <c r="C3" s="11"/>
      <c r="D3" s="11"/>
      <c r="E3" s="11"/>
      <c r="F3" s="11"/>
    </row>
    <row r="4" spans="1:6" customFormat="1" ht="28.8" x14ac:dyDescent="0.3">
      <c r="A4" s="2" t="s">
        <v>1</v>
      </c>
      <c r="B4" s="2" t="s">
        <v>2</v>
      </c>
      <c r="C4" s="2" t="s">
        <v>3</v>
      </c>
      <c r="D4" s="3" t="s">
        <v>4</v>
      </c>
      <c r="E4" s="3" t="s">
        <v>5</v>
      </c>
      <c r="F4" s="1" t="s">
        <v>6</v>
      </c>
    </row>
    <row r="5" spans="1:6" x14ac:dyDescent="0.3">
      <c r="A5" s="20" t="s">
        <v>4640</v>
      </c>
      <c r="B5" s="20" t="s">
        <v>7195</v>
      </c>
      <c r="C5" s="20" t="s">
        <v>5194</v>
      </c>
      <c r="D5" s="20" t="s">
        <v>7</v>
      </c>
      <c r="E5" s="21" t="s">
        <v>5195</v>
      </c>
      <c r="F5" s="12">
        <v>0.01</v>
      </c>
    </row>
    <row r="6" spans="1:6" x14ac:dyDescent="0.3">
      <c r="A6" s="20" t="s">
        <v>4640</v>
      </c>
      <c r="B6" s="20" t="s">
        <v>7195</v>
      </c>
      <c r="C6" s="20" t="s">
        <v>5198</v>
      </c>
      <c r="D6" s="20" t="s">
        <v>7</v>
      </c>
      <c r="E6" s="21" t="s">
        <v>5199</v>
      </c>
      <c r="F6" s="12">
        <v>0.01</v>
      </c>
    </row>
    <row r="7" spans="1:6" x14ac:dyDescent="0.3">
      <c r="A7" s="20" t="s">
        <v>4640</v>
      </c>
      <c r="B7" s="20" t="s">
        <v>7195</v>
      </c>
      <c r="C7" s="20" t="s">
        <v>5200</v>
      </c>
      <c r="D7" s="20" t="s">
        <v>7</v>
      </c>
      <c r="E7" s="21" t="s">
        <v>5201</v>
      </c>
      <c r="F7" s="12">
        <v>0.01</v>
      </c>
    </row>
    <row r="8" spans="1:6" x14ac:dyDescent="0.3">
      <c r="A8" s="20" t="s">
        <v>4640</v>
      </c>
      <c r="B8" s="20" t="s">
        <v>7195</v>
      </c>
      <c r="C8" s="20" t="s">
        <v>5202</v>
      </c>
      <c r="D8" s="20" t="s">
        <v>7</v>
      </c>
      <c r="E8" s="21" t="s">
        <v>5203</v>
      </c>
      <c r="F8" s="12">
        <v>0.01</v>
      </c>
    </row>
    <row r="9" spans="1:6" x14ac:dyDescent="0.3">
      <c r="A9" s="20" t="s">
        <v>4640</v>
      </c>
      <c r="B9" s="20" t="s">
        <v>7195</v>
      </c>
      <c r="C9" s="20" t="s">
        <v>5206</v>
      </c>
      <c r="D9" s="20" t="s">
        <v>7</v>
      </c>
      <c r="E9" s="21" t="s">
        <v>5207</v>
      </c>
      <c r="F9" s="12">
        <v>0.01</v>
      </c>
    </row>
    <row r="10" spans="1:6" x14ac:dyDescent="0.3">
      <c r="A10" s="20" t="s">
        <v>4640</v>
      </c>
      <c r="B10" s="20" t="s">
        <v>7195</v>
      </c>
      <c r="C10" s="20" t="s">
        <v>5208</v>
      </c>
      <c r="D10" s="20" t="s">
        <v>7</v>
      </c>
      <c r="E10" s="21" t="s">
        <v>5209</v>
      </c>
      <c r="F10" s="12">
        <v>0.01</v>
      </c>
    </row>
    <row r="11" spans="1:6" x14ac:dyDescent="0.3">
      <c r="A11" s="20" t="s">
        <v>4640</v>
      </c>
      <c r="B11" s="20" t="s">
        <v>7195</v>
      </c>
      <c r="C11" s="20" t="s">
        <v>5210</v>
      </c>
      <c r="D11" s="20" t="s">
        <v>7</v>
      </c>
      <c r="E11" s="21" t="s">
        <v>5211</v>
      </c>
      <c r="F11" s="12">
        <v>0.01</v>
      </c>
    </row>
    <row r="12" spans="1:6" x14ac:dyDescent="0.3">
      <c r="A12" s="20" t="s">
        <v>4640</v>
      </c>
      <c r="B12" s="20" t="s">
        <v>7195</v>
      </c>
      <c r="C12" s="20" t="s">
        <v>5214</v>
      </c>
      <c r="D12" s="20" t="s">
        <v>7</v>
      </c>
      <c r="E12" s="21" t="s">
        <v>5215</v>
      </c>
      <c r="F12" s="12">
        <v>0.01</v>
      </c>
    </row>
    <row r="13" spans="1:6" x14ac:dyDescent="0.3">
      <c r="A13" s="20" t="s">
        <v>4640</v>
      </c>
      <c r="B13" s="20" t="s">
        <v>7195</v>
      </c>
      <c r="C13" s="20" t="s">
        <v>5218</v>
      </c>
      <c r="D13" s="20" t="s">
        <v>7</v>
      </c>
      <c r="E13" s="21" t="s">
        <v>5219</v>
      </c>
      <c r="F13" s="12">
        <v>0.01</v>
      </c>
    </row>
    <row r="14" spans="1:6" x14ac:dyDescent="0.3">
      <c r="A14" s="20" t="s">
        <v>4640</v>
      </c>
      <c r="B14" s="20" t="s">
        <v>7195</v>
      </c>
      <c r="C14" s="20" t="s">
        <v>5220</v>
      </c>
      <c r="D14" s="20" t="s">
        <v>7</v>
      </c>
      <c r="E14" s="21" t="s">
        <v>5221</v>
      </c>
      <c r="F14" s="12">
        <v>0.01</v>
      </c>
    </row>
    <row r="15" spans="1:6" x14ac:dyDescent="0.3">
      <c r="A15" s="20" t="s">
        <v>4640</v>
      </c>
      <c r="B15" s="20" t="s">
        <v>7195</v>
      </c>
      <c r="C15" s="20" t="s">
        <v>5222</v>
      </c>
      <c r="D15" s="20" t="s">
        <v>7</v>
      </c>
      <c r="E15" s="21" t="s">
        <v>5223</v>
      </c>
      <c r="F15" s="12">
        <v>0.01</v>
      </c>
    </row>
    <row r="16" spans="1:6" x14ac:dyDescent="0.3">
      <c r="A16" s="20" t="s">
        <v>4640</v>
      </c>
      <c r="B16" s="20" t="s">
        <v>7195</v>
      </c>
      <c r="C16" s="20" t="s">
        <v>5226</v>
      </c>
      <c r="D16" s="20" t="s">
        <v>7</v>
      </c>
      <c r="E16" s="21" t="s">
        <v>5227</v>
      </c>
      <c r="F16" s="12">
        <v>0.01</v>
      </c>
    </row>
    <row r="17" spans="1:6" x14ac:dyDescent="0.3">
      <c r="A17" s="20" t="s">
        <v>4640</v>
      </c>
      <c r="B17" s="20" t="s">
        <v>7195</v>
      </c>
      <c r="C17" s="20" t="s">
        <v>5228</v>
      </c>
      <c r="D17" s="20" t="s">
        <v>7</v>
      </c>
      <c r="E17" s="21" t="s">
        <v>5229</v>
      </c>
      <c r="F17" s="12">
        <v>0.01</v>
      </c>
    </row>
    <row r="18" spans="1:6" x14ac:dyDescent="0.3">
      <c r="A18" s="20" t="s">
        <v>4640</v>
      </c>
      <c r="B18" s="20" t="s">
        <v>7195</v>
      </c>
      <c r="C18" s="20" t="s">
        <v>5232</v>
      </c>
      <c r="D18" s="20" t="s">
        <v>7</v>
      </c>
      <c r="E18" s="21" t="s">
        <v>5233</v>
      </c>
      <c r="F18" s="12">
        <v>0.01</v>
      </c>
    </row>
    <row r="19" spans="1:6" x14ac:dyDescent="0.3">
      <c r="A19" s="20" t="s">
        <v>4640</v>
      </c>
      <c r="B19" s="20" t="s">
        <v>7195</v>
      </c>
      <c r="C19" s="20" t="s">
        <v>5234</v>
      </c>
      <c r="D19" s="20" t="s">
        <v>7</v>
      </c>
      <c r="E19" s="21" t="s">
        <v>5235</v>
      </c>
      <c r="F19" s="12">
        <v>0.01</v>
      </c>
    </row>
    <row r="20" spans="1:6" x14ac:dyDescent="0.3">
      <c r="A20" s="20" t="s">
        <v>4640</v>
      </c>
      <c r="B20" s="20" t="s">
        <v>7195</v>
      </c>
      <c r="C20" s="20" t="s">
        <v>5240</v>
      </c>
      <c r="D20" s="20" t="s">
        <v>7</v>
      </c>
      <c r="E20" s="21" t="s">
        <v>5241</v>
      </c>
      <c r="F20" s="12">
        <v>0.01</v>
      </c>
    </row>
    <row r="21" spans="1:6" x14ac:dyDescent="0.3">
      <c r="A21" s="20" t="s">
        <v>4640</v>
      </c>
      <c r="B21" s="20" t="s">
        <v>7195</v>
      </c>
      <c r="C21" s="20" t="s">
        <v>5242</v>
      </c>
      <c r="D21" s="20" t="s">
        <v>7</v>
      </c>
      <c r="E21" s="21" t="s">
        <v>5243</v>
      </c>
      <c r="F21" s="12">
        <v>0.01</v>
      </c>
    </row>
    <row r="22" spans="1:6" x14ac:dyDescent="0.3">
      <c r="A22" s="20" t="s">
        <v>4640</v>
      </c>
      <c r="B22" s="20" t="s">
        <v>7195</v>
      </c>
      <c r="C22" s="20" t="s">
        <v>5246</v>
      </c>
      <c r="D22" s="20" t="s">
        <v>7</v>
      </c>
      <c r="E22" s="21" t="s">
        <v>5247</v>
      </c>
      <c r="F22" s="12">
        <v>0.01</v>
      </c>
    </row>
    <row r="23" spans="1:6" x14ac:dyDescent="0.3">
      <c r="A23" s="20" t="s">
        <v>4640</v>
      </c>
      <c r="B23" s="20" t="s">
        <v>7195</v>
      </c>
      <c r="C23" s="20" t="s">
        <v>5250</v>
      </c>
      <c r="D23" s="20" t="s">
        <v>7</v>
      </c>
      <c r="E23" s="21" t="s">
        <v>5251</v>
      </c>
      <c r="F23" s="12">
        <v>0.01</v>
      </c>
    </row>
    <row r="24" spans="1:6" x14ac:dyDescent="0.3">
      <c r="A24" s="20" t="s">
        <v>4640</v>
      </c>
      <c r="B24" s="20" t="s">
        <v>7195</v>
      </c>
      <c r="C24" s="20" t="s">
        <v>5254</v>
      </c>
      <c r="D24" s="20" t="s">
        <v>7</v>
      </c>
      <c r="E24" s="21" t="s">
        <v>5255</v>
      </c>
      <c r="F24" s="12">
        <v>0.01</v>
      </c>
    </row>
    <row r="25" spans="1:6" x14ac:dyDescent="0.3">
      <c r="A25" s="20" t="s">
        <v>4640</v>
      </c>
      <c r="B25" s="20" t="s">
        <v>7195</v>
      </c>
      <c r="C25" s="20" t="s">
        <v>7465</v>
      </c>
      <c r="D25" s="20" t="s">
        <v>7</v>
      </c>
      <c r="E25" s="21" t="s">
        <v>5256</v>
      </c>
      <c r="F25" s="12">
        <v>0.01</v>
      </c>
    </row>
    <row r="26" spans="1:6" x14ac:dyDescent="0.3">
      <c r="A26" s="20" t="s">
        <v>4640</v>
      </c>
      <c r="B26" s="20" t="s">
        <v>7195</v>
      </c>
      <c r="C26" s="20" t="s">
        <v>5259</v>
      </c>
      <c r="D26" s="20" t="s">
        <v>7</v>
      </c>
      <c r="E26" s="21" t="s">
        <v>5260</v>
      </c>
      <c r="F26" s="12">
        <v>0.01</v>
      </c>
    </row>
    <row r="27" spans="1:6" x14ac:dyDescent="0.3">
      <c r="A27" s="20" t="s">
        <v>4640</v>
      </c>
      <c r="B27" s="20" t="s">
        <v>7195</v>
      </c>
      <c r="C27" s="20" t="s">
        <v>5265</v>
      </c>
      <c r="D27" s="20" t="s">
        <v>7</v>
      </c>
      <c r="E27" s="21" t="s">
        <v>5266</v>
      </c>
      <c r="F27" s="12">
        <v>0.01</v>
      </c>
    </row>
    <row r="28" spans="1:6" x14ac:dyDescent="0.3">
      <c r="A28" s="20" t="s">
        <v>4640</v>
      </c>
      <c r="B28" s="20" t="s">
        <v>7195</v>
      </c>
      <c r="C28" s="20" t="s">
        <v>7466</v>
      </c>
      <c r="D28" s="20" t="s">
        <v>7</v>
      </c>
      <c r="E28" s="21" t="s">
        <v>7467</v>
      </c>
      <c r="F28" s="12">
        <v>0.01</v>
      </c>
    </row>
    <row r="29" spans="1:6" x14ac:dyDescent="0.3">
      <c r="A29" s="20" t="s">
        <v>4640</v>
      </c>
      <c r="B29" s="20" t="s">
        <v>7195</v>
      </c>
      <c r="C29" s="20" t="s">
        <v>7468</v>
      </c>
      <c r="D29" s="20" t="s">
        <v>7</v>
      </c>
      <c r="E29" s="21" t="s">
        <v>7469</v>
      </c>
      <c r="F29" s="12">
        <v>0.01</v>
      </c>
    </row>
    <row r="30" spans="1:6" x14ac:dyDescent="0.3">
      <c r="A30" s="20" t="s">
        <v>4640</v>
      </c>
      <c r="B30" s="20" t="s">
        <v>7195</v>
      </c>
      <c r="C30" s="20" t="s">
        <v>7470</v>
      </c>
      <c r="D30" s="20" t="s">
        <v>7</v>
      </c>
      <c r="E30" s="21" t="s">
        <v>7471</v>
      </c>
      <c r="F30" s="12">
        <v>0.01</v>
      </c>
    </row>
    <row r="31" spans="1:6" x14ac:dyDescent="0.3">
      <c r="A31" s="20" t="s">
        <v>4640</v>
      </c>
      <c r="B31" s="20" t="s">
        <v>7195</v>
      </c>
      <c r="C31" s="20" t="s">
        <v>7472</v>
      </c>
      <c r="D31" s="20" t="s">
        <v>7</v>
      </c>
      <c r="E31" s="21" t="s">
        <v>7473</v>
      </c>
      <c r="F31" s="12">
        <v>0.01</v>
      </c>
    </row>
    <row r="32" spans="1:6" x14ac:dyDescent="0.3">
      <c r="A32" s="20" t="s">
        <v>4640</v>
      </c>
      <c r="B32" s="20" t="s">
        <v>7195</v>
      </c>
      <c r="C32" s="20" t="s">
        <v>7474</v>
      </c>
      <c r="D32" s="20" t="s">
        <v>7</v>
      </c>
      <c r="E32" s="21" t="s">
        <v>7475</v>
      </c>
      <c r="F32" s="12">
        <v>0.01</v>
      </c>
    </row>
    <row r="33" spans="1:6" x14ac:dyDescent="0.3">
      <c r="A33" s="20" t="s">
        <v>4640</v>
      </c>
      <c r="B33" s="20" t="s">
        <v>7195</v>
      </c>
      <c r="C33" s="20" t="s">
        <v>7476</v>
      </c>
      <c r="D33" s="20" t="s">
        <v>7</v>
      </c>
      <c r="E33" s="21" t="s">
        <v>7477</v>
      </c>
      <c r="F33" s="12">
        <v>0.01</v>
      </c>
    </row>
    <row r="34" spans="1:6" x14ac:dyDescent="0.3">
      <c r="A34" s="20" t="s">
        <v>4640</v>
      </c>
      <c r="B34" s="20" t="s">
        <v>7195</v>
      </c>
      <c r="C34" s="20" t="s">
        <v>7478</v>
      </c>
      <c r="D34" s="20" t="s">
        <v>7</v>
      </c>
      <c r="E34" s="21" t="s">
        <v>7479</v>
      </c>
      <c r="F34" s="12">
        <v>0.01</v>
      </c>
    </row>
    <row r="35" spans="1:6" x14ac:dyDescent="0.3">
      <c r="A35" s="20" t="s">
        <v>4640</v>
      </c>
      <c r="B35" s="20" t="s">
        <v>7195</v>
      </c>
      <c r="C35" s="20" t="s">
        <v>7480</v>
      </c>
      <c r="D35" s="20" t="s">
        <v>7</v>
      </c>
      <c r="E35" s="21" t="s">
        <v>7481</v>
      </c>
      <c r="F35" s="12">
        <v>0.01</v>
      </c>
    </row>
    <row r="36" spans="1:6" x14ac:dyDescent="0.3">
      <c r="A36" s="20" t="s">
        <v>4640</v>
      </c>
      <c r="B36" s="20" t="s">
        <v>7195</v>
      </c>
      <c r="C36" s="20" t="s">
        <v>7482</v>
      </c>
      <c r="D36" s="20" t="s">
        <v>7</v>
      </c>
      <c r="E36" s="21" t="s">
        <v>7483</v>
      </c>
      <c r="F36" s="12">
        <v>0.01</v>
      </c>
    </row>
    <row r="37" spans="1:6" x14ac:dyDescent="0.3">
      <c r="A37" s="20" t="s">
        <v>4640</v>
      </c>
      <c r="B37" s="20" t="s">
        <v>7195</v>
      </c>
      <c r="C37" s="20" t="s">
        <v>7484</v>
      </c>
      <c r="D37" s="20" t="s">
        <v>7</v>
      </c>
      <c r="E37" s="21" t="s">
        <v>7485</v>
      </c>
      <c r="F37" s="12">
        <v>0.01</v>
      </c>
    </row>
    <row r="38" spans="1:6" x14ac:dyDescent="0.3">
      <c r="A38" s="20" t="s">
        <v>4640</v>
      </c>
      <c r="B38" s="20" t="s">
        <v>7195</v>
      </c>
      <c r="C38" s="20" t="s">
        <v>7486</v>
      </c>
      <c r="D38" s="20" t="s">
        <v>7</v>
      </c>
      <c r="E38" s="21" t="s">
        <v>7487</v>
      </c>
      <c r="F38" s="12">
        <v>0.01</v>
      </c>
    </row>
    <row r="39" spans="1:6" x14ac:dyDescent="0.3">
      <c r="A39" s="20" t="s">
        <v>4640</v>
      </c>
      <c r="B39" s="20" t="s">
        <v>7195</v>
      </c>
      <c r="C39" s="20" t="s">
        <v>7488</v>
      </c>
      <c r="D39" s="20" t="s">
        <v>7</v>
      </c>
      <c r="E39" s="21" t="s">
        <v>7489</v>
      </c>
      <c r="F39" s="12">
        <v>0.01</v>
      </c>
    </row>
    <row r="40" spans="1:6" x14ac:dyDescent="0.3">
      <c r="A40" s="20" t="s">
        <v>4640</v>
      </c>
      <c r="B40" s="20" t="s">
        <v>7195</v>
      </c>
      <c r="C40" s="20" t="s">
        <v>7490</v>
      </c>
      <c r="D40" s="20" t="s">
        <v>7</v>
      </c>
      <c r="E40" s="21" t="s">
        <v>7491</v>
      </c>
      <c r="F40" s="12">
        <v>0.01</v>
      </c>
    </row>
    <row r="41" spans="1:6" x14ac:dyDescent="0.3">
      <c r="A41" s="20" t="s">
        <v>4640</v>
      </c>
      <c r="B41" s="20" t="s">
        <v>7195</v>
      </c>
      <c r="C41" s="20" t="s">
        <v>7492</v>
      </c>
      <c r="D41" s="20" t="s">
        <v>7</v>
      </c>
      <c r="E41" s="21" t="s">
        <v>7493</v>
      </c>
      <c r="F41" s="12">
        <v>0.01</v>
      </c>
    </row>
    <row r="42" spans="1:6" x14ac:dyDescent="0.3">
      <c r="A42" s="20" t="s">
        <v>4640</v>
      </c>
      <c r="B42" s="20" t="s">
        <v>7195</v>
      </c>
      <c r="C42" s="20" t="s">
        <v>7494</v>
      </c>
      <c r="D42" s="20" t="s">
        <v>7</v>
      </c>
      <c r="E42" s="21" t="s">
        <v>7495</v>
      </c>
      <c r="F42" s="12">
        <v>0.01</v>
      </c>
    </row>
    <row r="43" spans="1:6" x14ac:dyDescent="0.3">
      <c r="A43" s="20" t="s">
        <v>4640</v>
      </c>
      <c r="B43" s="20" t="s">
        <v>7195</v>
      </c>
      <c r="C43" s="20" t="s">
        <v>7496</v>
      </c>
      <c r="D43" s="20" t="s">
        <v>7</v>
      </c>
      <c r="E43" s="21" t="s">
        <v>7497</v>
      </c>
      <c r="F43" s="12">
        <v>0.01</v>
      </c>
    </row>
    <row r="44" spans="1:6" x14ac:dyDescent="0.3">
      <c r="A44" s="20" t="s">
        <v>4640</v>
      </c>
      <c r="B44" s="20" t="s">
        <v>7195</v>
      </c>
      <c r="C44" s="20" t="s">
        <v>7498</v>
      </c>
      <c r="D44" s="20" t="s">
        <v>7</v>
      </c>
      <c r="E44" s="21" t="s">
        <v>7499</v>
      </c>
      <c r="F44" s="12">
        <v>0.01</v>
      </c>
    </row>
    <row r="45" spans="1:6" x14ac:dyDescent="0.3">
      <c r="A45" s="20" t="s">
        <v>4640</v>
      </c>
      <c r="B45" s="20" t="s">
        <v>7195</v>
      </c>
      <c r="C45" s="20" t="s">
        <v>7500</v>
      </c>
      <c r="D45" s="20" t="s">
        <v>7</v>
      </c>
      <c r="E45" s="21" t="s">
        <v>7501</v>
      </c>
      <c r="F45" s="12">
        <v>0.01</v>
      </c>
    </row>
    <row r="46" spans="1:6" x14ac:dyDescent="0.3">
      <c r="A46" s="20" t="s">
        <v>4640</v>
      </c>
      <c r="B46" s="20" t="s">
        <v>7195</v>
      </c>
      <c r="C46" s="20" t="s">
        <v>7502</v>
      </c>
      <c r="D46" s="20" t="s">
        <v>7</v>
      </c>
      <c r="E46" s="21" t="s">
        <v>7503</v>
      </c>
      <c r="F46" s="12">
        <v>0.01</v>
      </c>
    </row>
    <row r="47" spans="1:6" x14ac:dyDescent="0.3">
      <c r="A47" s="20" t="s">
        <v>4640</v>
      </c>
      <c r="B47" s="20" t="s">
        <v>7195</v>
      </c>
      <c r="C47" s="20" t="s">
        <v>7504</v>
      </c>
      <c r="D47" s="20" t="s">
        <v>7</v>
      </c>
      <c r="E47" s="21" t="s">
        <v>7505</v>
      </c>
      <c r="F47" s="12">
        <v>0.01</v>
      </c>
    </row>
    <row r="48" spans="1:6" x14ac:dyDescent="0.3">
      <c r="A48" s="20" t="s">
        <v>4640</v>
      </c>
      <c r="B48" s="20" t="s">
        <v>7195</v>
      </c>
      <c r="C48" s="20" t="s">
        <v>7506</v>
      </c>
      <c r="D48" s="20" t="s">
        <v>7</v>
      </c>
      <c r="E48" s="21" t="s">
        <v>7507</v>
      </c>
      <c r="F48" s="12">
        <v>0.01</v>
      </c>
    </row>
    <row r="49" spans="1:6" x14ac:dyDescent="0.3">
      <c r="A49" s="20" t="s">
        <v>4640</v>
      </c>
      <c r="B49" s="20" t="s">
        <v>7195</v>
      </c>
      <c r="C49" s="20" t="s">
        <v>7508</v>
      </c>
      <c r="D49" s="20" t="s">
        <v>7</v>
      </c>
      <c r="E49" s="21" t="s">
        <v>7509</v>
      </c>
      <c r="F49" s="12">
        <v>0.01</v>
      </c>
    </row>
    <row r="50" spans="1:6" x14ac:dyDescent="0.3">
      <c r="A50" s="20" t="s">
        <v>4640</v>
      </c>
      <c r="B50" s="20" t="s">
        <v>7195</v>
      </c>
      <c r="C50" s="20" t="s">
        <v>7510</v>
      </c>
      <c r="D50" s="20" t="s">
        <v>7</v>
      </c>
      <c r="E50" s="21" t="s">
        <v>7511</v>
      </c>
      <c r="F50" s="12">
        <v>0.01</v>
      </c>
    </row>
    <row r="51" spans="1:6" x14ac:dyDescent="0.3">
      <c r="A51" s="20" t="s">
        <v>4640</v>
      </c>
      <c r="B51" s="20" t="s">
        <v>7195</v>
      </c>
      <c r="C51" s="20" t="s">
        <v>7512</v>
      </c>
      <c r="D51" s="20" t="s">
        <v>7</v>
      </c>
      <c r="E51" s="21" t="s">
        <v>7513</v>
      </c>
      <c r="F51" s="12">
        <v>0.01</v>
      </c>
    </row>
    <row r="52" spans="1:6" x14ac:dyDescent="0.3">
      <c r="A52" s="20" t="s">
        <v>4640</v>
      </c>
      <c r="B52" s="20" t="s">
        <v>7195</v>
      </c>
      <c r="C52" s="20" t="s">
        <v>7514</v>
      </c>
      <c r="D52" s="20" t="s">
        <v>7</v>
      </c>
      <c r="E52" s="21" t="s">
        <v>7515</v>
      </c>
      <c r="F52" s="12">
        <v>0.01</v>
      </c>
    </row>
    <row r="53" spans="1:6" x14ac:dyDescent="0.3">
      <c r="A53" s="20" t="s">
        <v>4640</v>
      </c>
      <c r="B53" s="20" t="s">
        <v>7195</v>
      </c>
      <c r="C53" s="20" t="s">
        <v>7516</v>
      </c>
      <c r="D53" s="20" t="s">
        <v>7</v>
      </c>
      <c r="E53" s="21" t="s">
        <v>7517</v>
      </c>
      <c r="F53" s="12">
        <v>0.01</v>
      </c>
    </row>
    <row r="54" spans="1:6" x14ac:dyDescent="0.3">
      <c r="A54" s="20" t="s">
        <v>4640</v>
      </c>
      <c r="B54" s="20" t="s">
        <v>7195</v>
      </c>
      <c r="C54" s="20" t="s">
        <v>7518</v>
      </c>
      <c r="D54" s="20" t="s">
        <v>7</v>
      </c>
      <c r="E54" s="21" t="s">
        <v>7519</v>
      </c>
      <c r="F54" s="12">
        <v>0.01</v>
      </c>
    </row>
    <row r="55" spans="1:6" x14ac:dyDescent="0.3">
      <c r="A55" s="20" t="s">
        <v>4640</v>
      </c>
      <c r="B55" s="20" t="s">
        <v>7195</v>
      </c>
      <c r="C55" s="20" t="s">
        <v>7520</v>
      </c>
      <c r="D55" s="20" t="s">
        <v>7</v>
      </c>
      <c r="E55" s="21" t="s">
        <v>7521</v>
      </c>
      <c r="F55" s="12">
        <v>0.01</v>
      </c>
    </row>
    <row r="56" spans="1:6" x14ac:dyDescent="0.3">
      <c r="A56" s="20" t="s">
        <v>4640</v>
      </c>
      <c r="B56" s="20" t="s">
        <v>7195</v>
      </c>
      <c r="C56" s="20" t="s">
        <v>7522</v>
      </c>
      <c r="D56" s="20" t="s">
        <v>7</v>
      </c>
      <c r="E56" s="21" t="s">
        <v>7523</v>
      </c>
      <c r="F56" s="12">
        <v>0.01</v>
      </c>
    </row>
    <row r="57" spans="1:6" x14ac:dyDescent="0.3">
      <c r="A57" s="20" t="s">
        <v>4640</v>
      </c>
      <c r="B57" s="20" t="s">
        <v>7195</v>
      </c>
      <c r="C57" s="20" t="s">
        <v>7524</v>
      </c>
      <c r="D57" s="20" t="s">
        <v>7</v>
      </c>
      <c r="E57" s="21" t="s">
        <v>7525</v>
      </c>
      <c r="F57" s="12">
        <v>0.01</v>
      </c>
    </row>
    <row r="58" spans="1:6" x14ac:dyDescent="0.3">
      <c r="A58" s="20" t="s">
        <v>4640</v>
      </c>
      <c r="B58" s="20" t="s">
        <v>7195</v>
      </c>
      <c r="C58" s="20" t="s">
        <v>7526</v>
      </c>
      <c r="D58" s="20" t="s">
        <v>7</v>
      </c>
      <c r="E58" s="21" t="s">
        <v>7527</v>
      </c>
      <c r="F58" s="12">
        <v>0.01</v>
      </c>
    </row>
    <row r="59" spans="1:6" x14ac:dyDescent="0.3">
      <c r="A59" s="20" t="s">
        <v>4640</v>
      </c>
      <c r="B59" s="20" t="s">
        <v>7195</v>
      </c>
      <c r="C59" s="20" t="s">
        <v>7528</v>
      </c>
      <c r="D59" s="20" t="s">
        <v>7</v>
      </c>
      <c r="E59" s="21" t="s">
        <v>7529</v>
      </c>
      <c r="F59" s="12">
        <v>0.01</v>
      </c>
    </row>
    <row r="60" spans="1:6" x14ac:dyDescent="0.3">
      <c r="A60" s="20" t="s">
        <v>4640</v>
      </c>
      <c r="B60" s="20" t="s">
        <v>7195</v>
      </c>
      <c r="C60" s="20" t="s">
        <v>5196</v>
      </c>
      <c r="D60" s="20" t="s">
        <v>7</v>
      </c>
      <c r="E60" s="21" t="s">
        <v>5197</v>
      </c>
      <c r="F60" s="12">
        <v>0.01</v>
      </c>
    </row>
    <row r="61" spans="1:6" x14ac:dyDescent="0.3">
      <c r="A61" s="20" t="s">
        <v>4640</v>
      </c>
      <c r="B61" s="20" t="s">
        <v>7195</v>
      </c>
      <c r="C61" s="20" t="s">
        <v>5204</v>
      </c>
      <c r="D61" s="20" t="s">
        <v>7</v>
      </c>
      <c r="E61" s="21" t="s">
        <v>5205</v>
      </c>
      <c r="F61" s="12">
        <v>0.01</v>
      </c>
    </row>
    <row r="62" spans="1:6" x14ac:dyDescent="0.3">
      <c r="A62" s="20" t="s">
        <v>4640</v>
      </c>
      <c r="B62" s="20" t="s">
        <v>7195</v>
      </c>
      <c r="C62" s="20" t="s">
        <v>5212</v>
      </c>
      <c r="D62" s="20" t="s">
        <v>7</v>
      </c>
      <c r="E62" s="21" t="s">
        <v>5213</v>
      </c>
      <c r="F62" s="12">
        <v>0.01</v>
      </c>
    </row>
    <row r="63" spans="1:6" x14ac:dyDescent="0.3">
      <c r="A63" s="20" t="s">
        <v>4640</v>
      </c>
      <c r="B63" s="20" t="s">
        <v>7195</v>
      </c>
      <c r="C63" s="20" t="s">
        <v>5216</v>
      </c>
      <c r="D63" s="20" t="s">
        <v>7</v>
      </c>
      <c r="E63" s="21" t="s">
        <v>5217</v>
      </c>
      <c r="F63" s="12">
        <v>0.01</v>
      </c>
    </row>
    <row r="64" spans="1:6" x14ac:dyDescent="0.3">
      <c r="A64" s="20" t="s">
        <v>4640</v>
      </c>
      <c r="B64" s="20" t="s">
        <v>7195</v>
      </c>
      <c r="C64" s="20" t="s">
        <v>5224</v>
      </c>
      <c r="D64" s="20" t="s">
        <v>7</v>
      </c>
      <c r="E64" s="21" t="s">
        <v>5225</v>
      </c>
      <c r="F64" s="12">
        <v>0.01</v>
      </c>
    </row>
    <row r="65" spans="1:6" x14ac:dyDescent="0.3">
      <c r="A65" s="20" t="s">
        <v>4640</v>
      </c>
      <c r="B65" s="20" t="s">
        <v>7195</v>
      </c>
      <c r="C65" s="20" t="s">
        <v>5230</v>
      </c>
      <c r="D65" s="20" t="s">
        <v>7</v>
      </c>
      <c r="E65" s="21" t="s">
        <v>5231</v>
      </c>
      <c r="F65" s="12">
        <v>0.01</v>
      </c>
    </row>
    <row r="66" spans="1:6" x14ac:dyDescent="0.3">
      <c r="A66" s="20" t="s">
        <v>4640</v>
      </c>
      <c r="B66" s="20" t="s">
        <v>7195</v>
      </c>
      <c r="C66" s="20" t="s">
        <v>5236</v>
      </c>
      <c r="D66" s="20" t="s">
        <v>7</v>
      </c>
      <c r="E66" s="21" t="s">
        <v>5237</v>
      </c>
      <c r="F66" s="12">
        <v>0.01</v>
      </c>
    </row>
    <row r="67" spans="1:6" x14ac:dyDescent="0.3">
      <c r="A67" s="20" t="s">
        <v>4640</v>
      </c>
      <c r="B67" s="20" t="s">
        <v>7195</v>
      </c>
      <c r="C67" s="20" t="s">
        <v>5238</v>
      </c>
      <c r="D67" s="20" t="s">
        <v>7</v>
      </c>
      <c r="E67" s="21" t="s">
        <v>5239</v>
      </c>
      <c r="F67" s="12">
        <v>0.01</v>
      </c>
    </row>
    <row r="68" spans="1:6" x14ac:dyDescent="0.3">
      <c r="A68" s="20" t="s">
        <v>4640</v>
      </c>
      <c r="B68" s="20" t="s">
        <v>7195</v>
      </c>
      <c r="C68" s="20" t="s">
        <v>5244</v>
      </c>
      <c r="D68" s="20" t="s">
        <v>7</v>
      </c>
      <c r="E68" s="21" t="s">
        <v>5245</v>
      </c>
      <c r="F68" s="12">
        <v>0.01</v>
      </c>
    </row>
    <row r="69" spans="1:6" x14ac:dyDescent="0.3">
      <c r="A69" s="20" t="s">
        <v>4640</v>
      </c>
      <c r="B69" s="20" t="s">
        <v>7195</v>
      </c>
      <c r="C69" s="20" t="s">
        <v>5248</v>
      </c>
      <c r="D69" s="20" t="s">
        <v>7</v>
      </c>
      <c r="E69" s="21" t="s">
        <v>5249</v>
      </c>
      <c r="F69" s="12">
        <v>0.01</v>
      </c>
    </row>
    <row r="70" spans="1:6" x14ac:dyDescent="0.3">
      <c r="A70" s="20" t="s">
        <v>4640</v>
      </c>
      <c r="B70" s="20" t="s">
        <v>7195</v>
      </c>
      <c r="C70" s="20" t="s">
        <v>5252</v>
      </c>
      <c r="D70" s="20" t="s">
        <v>7</v>
      </c>
      <c r="E70" s="21" t="s">
        <v>5253</v>
      </c>
      <c r="F70" s="12">
        <v>0.01</v>
      </c>
    </row>
    <row r="71" spans="1:6" x14ac:dyDescent="0.3">
      <c r="A71" s="20" t="s">
        <v>4640</v>
      </c>
      <c r="B71" s="20" t="s">
        <v>7195</v>
      </c>
      <c r="C71" s="20" t="s">
        <v>5257</v>
      </c>
      <c r="D71" s="20" t="s">
        <v>7</v>
      </c>
      <c r="E71" s="21" t="s">
        <v>5258</v>
      </c>
      <c r="F71" s="12">
        <v>0.01</v>
      </c>
    </row>
    <row r="72" spans="1:6" x14ac:dyDescent="0.3">
      <c r="A72" s="20" t="s">
        <v>4640</v>
      </c>
      <c r="B72" s="20" t="s">
        <v>7195</v>
      </c>
      <c r="C72" s="20" t="s">
        <v>5261</v>
      </c>
      <c r="D72" s="20" t="s">
        <v>7</v>
      </c>
      <c r="E72" s="21" t="s">
        <v>5262</v>
      </c>
      <c r="F72" s="12">
        <v>0.01</v>
      </c>
    </row>
    <row r="73" spans="1:6" x14ac:dyDescent="0.3">
      <c r="A73" s="20" t="s">
        <v>4640</v>
      </c>
      <c r="B73" s="20" t="s">
        <v>7195</v>
      </c>
      <c r="C73" s="20" t="s">
        <v>5263</v>
      </c>
      <c r="D73" s="20" t="s">
        <v>7</v>
      </c>
      <c r="E73" s="21" t="s">
        <v>5264</v>
      </c>
      <c r="F73" s="12">
        <v>0.01</v>
      </c>
    </row>
    <row r="74" spans="1:6" ht="28.8" x14ac:dyDescent="0.3">
      <c r="A74" s="20" t="s">
        <v>4640</v>
      </c>
      <c r="B74" s="20" t="s">
        <v>7196</v>
      </c>
      <c r="C74" s="20" t="s">
        <v>5267</v>
      </c>
      <c r="D74" s="20" t="s">
        <v>7194</v>
      </c>
      <c r="E74" s="21" t="s">
        <v>5268</v>
      </c>
      <c r="F74" s="12">
        <v>0.01</v>
      </c>
    </row>
    <row r="75" spans="1:6" x14ac:dyDescent="0.3">
      <c r="A75" s="20" t="s">
        <v>4640</v>
      </c>
      <c r="B75" s="20" t="s">
        <v>7196</v>
      </c>
      <c r="C75" s="20" t="s">
        <v>5269</v>
      </c>
      <c r="D75" s="20" t="s">
        <v>7194</v>
      </c>
      <c r="E75" s="21" t="s">
        <v>5270</v>
      </c>
      <c r="F75" s="12">
        <v>0.01</v>
      </c>
    </row>
    <row r="76" spans="1:6" x14ac:dyDescent="0.3">
      <c r="A76" s="20" t="s">
        <v>4640</v>
      </c>
      <c r="B76" s="20" t="s">
        <v>7196</v>
      </c>
      <c r="C76" s="20" t="s">
        <v>5271</v>
      </c>
      <c r="D76" s="20" t="s">
        <v>7194</v>
      </c>
      <c r="E76" s="21" t="s">
        <v>5272</v>
      </c>
      <c r="F76" s="12">
        <v>0.01</v>
      </c>
    </row>
    <row r="77" spans="1:6" x14ac:dyDescent="0.3">
      <c r="A77" s="20" t="s">
        <v>4640</v>
      </c>
      <c r="B77" s="20" t="s">
        <v>7196</v>
      </c>
      <c r="C77" s="20" t="s">
        <v>5273</v>
      </c>
      <c r="D77" s="20" t="s">
        <v>7194</v>
      </c>
      <c r="E77" s="21" t="s">
        <v>5274</v>
      </c>
      <c r="F77" s="12">
        <v>0.01</v>
      </c>
    </row>
    <row r="78" spans="1:6" x14ac:dyDescent="0.3">
      <c r="A78" s="20" t="s">
        <v>4640</v>
      </c>
      <c r="B78" s="20" t="s">
        <v>7196</v>
      </c>
      <c r="C78" s="20" t="s">
        <v>5275</v>
      </c>
      <c r="D78" s="20" t="s">
        <v>7194</v>
      </c>
      <c r="E78" s="21" t="s">
        <v>5276</v>
      </c>
      <c r="F78" s="12">
        <v>0.01</v>
      </c>
    </row>
    <row r="79" spans="1:6" x14ac:dyDescent="0.3">
      <c r="A79" s="20" t="s">
        <v>4640</v>
      </c>
      <c r="B79" s="20" t="s">
        <v>7196</v>
      </c>
      <c r="C79" s="20" t="s">
        <v>5277</v>
      </c>
      <c r="D79" s="20" t="s">
        <v>7194</v>
      </c>
      <c r="E79" s="21" t="s">
        <v>5278</v>
      </c>
      <c r="F79" s="12">
        <v>0.01</v>
      </c>
    </row>
    <row r="80" spans="1:6" ht="28.8" x14ac:dyDescent="0.3">
      <c r="A80" s="20" t="s">
        <v>4640</v>
      </c>
      <c r="B80" s="20" t="s">
        <v>7196</v>
      </c>
      <c r="C80" s="20" t="s">
        <v>5279</v>
      </c>
      <c r="D80" s="20" t="s">
        <v>7194</v>
      </c>
      <c r="E80" s="21" t="s">
        <v>5280</v>
      </c>
      <c r="F80" s="12">
        <v>0.01</v>
      </c>
    </row>
    <row r="81" spans="1:6" x14ac:dyDescent="0.3">
      <c r="A81" s="20" t="s">
        <v>4640</v>
      </c>
      <c r="B81" s="20" t="s">
        <v>7196</v>
      </c>
      <c r="C81" s="20" t="s">
        <v>5281</v>
      </c>
      <c r="D81" s="20" t="s">
        <v>7194</v>
      </c>
      <c r="E81" s="21" t="s">
        <v>5282</v>
      </c>
      <c r="F81" s="12">
        <v>0.01</v>
      </c>
    </row>
    <row r="82" spans="1:6" x14ac:dyDescent="0.3">
      <c r="A82" s="20" t="s">
        <v>4640</v>
      </c>
      <c r="B82" s="20" t="s">
        <v>7196</v>
      </c>
      <c r="C82" s="20" t="s">
        <v>5283</v>
      </c>
      <c r="D82" s="20" t="s">
        <v>7194</v>
      </c>
      <c r="E82" s="21" t="s">
        <v>5284</v>
      </c>
      <c r="F82" s="12">
        <v>0.01</v>
      </c>
    </row>
    <row r="83" spans="1:6" x14ac:dyDescent="0.3">
      <c r="A83" s="20" t="s">
        <v>4640</v>
      </c>
      <c r="B83" s="20" t="s">
        <v>7196</v>
      </c>
      <c r="C83" s="20" t="s">
        <v>5285</v>
      </c>
      <c r="D83" s="20" t="s">
        <v>7194</v>
      </c>
      <c r="E83" s="21" t="s">
        <v>5286</v>
      </c>
      <c r="F83" s="12">
        <v>0.01</v>
      </c>
    </row>
    <row r="84" spans="1:6" x14ac:dyDescent="0.3">
      <c r="A84" s="20" t="s">
        <v>4640</v>
      </c>
      <c r="B84" s="20" t="s">
        <v>7196</v>
      </c>
      <c r="C84" s="20" t="s">
        <v>5287</v>
      </c>
      <c r="D84" s="20" t="s">
        <v>7194</v>
      </c>
      <c r="E84" s="21" t="s">
        <v>5288</v>
      </c>
      <c r="F84" s="12">
        <v>0.01</v>
      </c>
    </row>
    <row r="85" spans="1:6" x14ac:dyDescent="0.3">
      <c r="A85" s="20" t="s">
        <v>4640</v>
      </c>
      <c r="B85" s="20" t="s">
        <v>7196</v>
      </c>
      <c r="C85" s="20" t="s">
        <v>5289</v>
      </c>
      <c r="D85" s="20" t="s">
        <v>7194</v>
      </c>
      <c r="E85" s="21" t="s">
        <v>5290</v>
      </c>
      <c r="F85" s="12">
        <v>0.01</v>
      </c>
    </row>
    <row r="86" spans="1:6" x14ac:dyDescent="0.3">
      <c r="A86" s="20" t="s">
        <v>4640</v>
      </c>
      <c r="B86" s="20" t="s">
        <v>7196</v>
      </c>
      <c r="C86" s="20" t="s">
        <v>5291</v>
      </c>
      <c r="D86" s="20" t="s">
        <v>7194</v>
      </c>
      <c r="E86" s="21" t="s">
        <v>5292</v>
      </c>
      <c r="F86" s="12">
        <v>0.01</v>
      </c>
    </row>
    <row r="87" spans="1:6" ht="28.8" x14ac:dyDescent="0.3">
      <c r="A87" s="20" t="s">
        <v>4640</v>
      </c>
      <c r="B87" s="20" t="s">
        <v>7196</v>
      </c>
      <c r="C87" s="20" t="s">
        <v>5293</v>
      </c>
      <c r="D87" s="20" t="s">
        <v>7194</v>
      </c>
      <c r="E87" s="21" t="s">
        <v>5294</v>
      </c>
      <c r="F87" s="12">
        <v>0.01</v>
      </c>
    </row>
    <row r="88" spans="1:6" ht="28.8" x14ac:dyDescent="0.3">
      <c r="A88" s="20" t="s">
        <v>4640</v>
      </c>
      <c r="B88" s="20" t="s">
        <v>7196</v>
      </c>
      <c r="C88" s="20" t="s">
        <v>5295</v>
      </c>
      <c r="D88" s="20" t="s">
        <v>7194</v>
      </c>
      <c r="E88" s="21" t="s">
        <v>5296</v>
      </c>
      <c r="F88" s="12">
        <v>0.01</v>
      </c>
    </row>
    <row r="89" spans="1:6" x14ac:dyDescent="0.3">
      <c r="A89" s="20" t="s">
        <v>4640</v>
      </c>
      <c r="B89" s="20" t="s">
        <v>7196</v>
      </c>
      <c r="C89" s="20" t="s">
        <v>5297</v>
      </c>
      <c r="D89" s="20" t="s">
        <v>7194</v>
      </c>
      <c r="E89" s="21" t="s">
        <v>5298</v>
      </c>
      <c r="F89" s="12">
        <v>0.01</v>
      </c>
    </row>
    <row r="90" spans="1:6" x14ac:dyDescent="0.3">
      <c r="A90" s="20" t="s">
        <v>4640</v>
      </c>
      <c r="B90" s="20" t="s">
        <v>7196</v>
      </c>
      <c r="C90" s="20" t="s">
        <v>5299</v>
      </c>
      <c r="D90" s="20" t="s">
        <v>7194</v>
      </c>
      <c r="E90" s="21" t="s">
        <v>5300</v>
      </c>
      <c r="F90" s="12">
        <v>0.01</v>
      </c>
    </row>
    <row r="91" spans="1:6" x14ac:dyDescent="0.3">
      <c r="A91" s="20" t="s">
        <v>4640</v>
      </c>
      <c r="B91" s="20" t="s">
        <v>7196</v>
      </c>
      <c r="C91" s="20" t="s">
        <v>5301</v>
      </c>
      <c r="D91" s="20" t="s">
        <v>7194</v>
      </c>
      <c r="E91" s="21" t="s">
        <v>5302</v>
      </c>
      <c r="F91" s="12">
        <v>0.01</v>
      </c>
    </row>
    <row r="92" spans="1:6" x14ac:dyDescent="0.3">
      <c r="A92" s="20" t="s">
        <v>4640</v>
      </c>
      <c r="B92" s="20" t="s">
        <v>7196</v>
      </c>
      <c r="C92" s="20" t="s">
        <v>5303</v>
      </c>
      <c r="D92" s="20" t="s">
        <v>7194</v>
      </c>
      <c r="E92" s="21" t="s">
        <v>5304</v>
      </c>
      <c r="F92" s="12">
        <v>0.01</v>
      </c>
    </row>
    <row r="93" spans="1:6" ht="28.8" x14ac:dyDescent="0.3">
      <c r="A93" s="20" t="s">
        <v>4640</v>
      </c>
      <c r="B93" s="20" t="s">
        <v>7196</v>
      </c>
      <c r="C93" s="20" t="s">
        <v>5305</v>
      </c>
      <c r="D93" s="20" t="s">
        <v>7194</v>
      </c>
      <c r="E93" s="21" t="s">
        <v>5306</v>
      </c>
      <c r="F93" s="12">
        <v>0.01</v>
      </c>
    </row>
    <row r="94" spans="1:6" x14ac:dyDescent="0.3">
      <c r="A94" s="20" t="s">
        <v>4640</v>
      </c>
      <c r="B94" s="20" t="s">
        <v>7196</v>
      </c>
      <c r="C94" s="20" t="s">
        <v>5307</v>
      </c>
      <c r="D94" s="20" t="s">
        <v>7194</v>
      </c>
      <c r="E94" s="21" t="s">
        <v>5308</v>
      </c>
      <c r="F94" s="12">
        <v>0.01</v>
      </c>
    </row>
    <row r="95" spans="1:6" x14ac:dyDescent="0.3">
      <c r="A95" s="20" t="s">
        <v>4640</v>
      </c>
      <c r="B95" s="20" t="s">
        <v>7196</v>
      </c>
      <c r="C95" s="20" t="s">
        <v>5309</v>
      </c>
      <c r="D95" s="20" t="s">
        <v>7194</v>
      </c>
      <c r="E95" s="21" t="s">
        <v>5310</v>
      </c>
      <c r="F95" s="12">
        <v>0.01</v>
      </c>
    </row>
    <row r="96" spans="1:6" ht="28.8" x14ac:dyDescent="0.3">
      <c r="A96" s="20" t="s">
        <v>4640</v>
      </c>
      <c r="B96" s="20" t="s">
        <v>7196</v>
      </c>
      <c r="C96" s="20" t="s">
        <v>5311</v>
      </c>
      <c r="D96" s="20" t="s">
        <v>7194</v>
      </c>
      <c r="E96" s="21" t="s">
        <v>5312</v>
      </c>
      <c r="F96" s="12">
        <v>0.01</v>
      </c>
    </row>
    <row r="97" spans="1:6" x14ac:dyDescent="0.3">
      <c r="A97" s="20" t="s">
        <v>4640</v>
      </c>
      <c r="B97" s="20" t="s">
        <v>7196</v>
      </c>
      <c r="C97" s="20" t="s">
        <v>5313</v>
      </c>
      <c r="D97" s="20" t="s">
        <v>7194</v>
      </c>
      <c r="E97" s="21" t="s">
        <v>5314</v>
      </c>
      <c r="F97" s="12">
        <v>0.01</v>
      </c>
    </row>
    <row r="98" spans="1:6" ht="28.8" x14ac:dyDescent="0.3">
      <c r="A98" s="20" t="s">
        <v>4640</v>
      </c>
      <c r="B98" s="20" t="s">
        <v>7196</v>
      </c>
      <c r="C98" s="20" t="s">
        <v>5315</v>
      </c>
      <c r="D98" s="20" t="s">
        <v>7194</v>
      </c>
      <c r="E98" s="21" t="s">
        <v>5316</v>
      </c>
      <c r="F98" s="12">
        <v>0.01</v>
      </c>
    </row>
    <row r="99" spans="1:6" ht="28.8" x14ac:dyDescent="0.3">
      <c r="A99" s="20" t="s">
        <v>4640</v>
      </c>
      <c r="B99" s="20" t="s">
        <v>7196</v>
      </c>
      <c r="C99" s="20" t="s">
        <v>5317</v>
      </c>
      <c r="D99" s="20" t="s">
        <v>7194</v>
      </c>
      <c r="E99" s="21" t="s">
        <v>5318</v>
      </c>
      <c r="F99" s="12">
        <v>0.01</v>
      </c>
    </row>
    <row r="100" spans="1:6" x14ac:dyDescent="0.3">
      <c r="A100" s="20" t="s">
        <v>4640</v>
      </c>
      <c r="B100" s="20" t="s">
        <v>7196</v>
      </c>
      <c r="C100" s="20" t="s">
        <v>5319</v>
      </c>
      <c r="D100" s="20" t="s">
        <v>7194</v>
      </c>
      <c r="E100" s="21" t="s">
        <v>5320</v>
      </c>
      <c r="F100" s="12">
        <v>0.01</v>
      </c>
    </row>
    <row r="101" spans="1:6" ht="28.8" x14ac:dyDescent="0.3">
      <c r="A101" s="20" t="s">
        <v>4640</v>
      </c>
      <c r="B101" s="20" t="s">
        <v>7196</v>
      </c>
      <c r="C101" s="20" t="s">
        <v>5321</v>
      </c>
      <c r="D101" s="20" t="s">
        <v>7194</v>
      </c>
      <c r="E101" s="21" t="s">
        <v>5322</v>
      </c>
      <c r="F101" s="12">
        <v>0.01</v>
      </c>
    </row>
    <row r="102" spans="1:6" ht="28.8" x14ac:dyDescent="0.3">
      <c r="A102" s="20" t="s">
        <v>4640</v>
      </c>
      <c r="B102" s="20" t="s">
        <v>7196</v>
      </c>
      <c r="C102" s="20" t="s">
        <v>5323</v>
      </c>
      <c r="D102" s="20" t="s">
        <v>7194</v>
      </c>
      <c r="E102" s="21" t="s">
        <v>5324</v>
      </c>
      <c r="F102" s="12">
        <v>0.01</v>
      </c>
    </row>
    <row r="103" spans="1:6" x14ac:dyDescent="0.3">
      <c r="A103" s="20" t="s">
        <v>4640</v>
      </c>
      <c r="B103" s="20" t="s">
        <v>7196</v>
      </c>
      <c r="C103" s="20" t="s">
        <v>5325</v>
      </c>
      <c r="D103" s="20" t="s">
        <v>7194</v>
      </c>
      <c r="E103" s="21" t="s">
        <v>5326</v>
      </c>
      <c r="F103" s="12">
        <v>0.01</v>
      </c>
    </row>
    <row r="104" spans="1:6" ht="28.8" x14ac:dyDescent="0.3">
      <c r="A104" s="20" t="s">
        <v>4640</v>
      </c>
      <c r="B104" s="20" t="s">
        <v>7196</v>
      </c>
      <c r="C104" s="20" t="s">
        <v>5327</v>
      </c>
      <c r="D104" s="20" t="s">
        <v>7194</v>
      </c>
      <c r="E104" s="21" t="s">
        <v>5328</v>
      </c>
      <c r="F104" s="12">
        <v>0.01</v>
      </c>
    </row>
    <row r="105" spans="1:6" ht="28.8" x14ac:dyDescent="0.3">
      <c r="A105" s="20" t="s">
        <v>4640</v>
      </c>
      <c r="B105" s="20" t="s">
        <v>7196</v>
      </c>
      <c r="C105" s="20" t="s">
        <v>5329</v>
      </c>
      <c r="D105" s="20" t="s">
        <v>7194</v>
      </c>
      <c r="E105" s="21" t="s">
        <v>5330</v>
      </c>
      <c r="F105" s="12">
        <v>0.01</v>
      </c>
    </row>
    <row r="106" spans="1:6" ht="28.8" x14ac:dyDescent="0.3">
      <c r="A106" s="20" t="s">
        <v>4640</v>
      </c>
      <c r="B106" s="20" t="s">
        <v>7196</v>
      </c>
      <c r="C106" s="20" t="s">
        <v>5331</v>
      </c>
      <c r="D106" s="20" t="s">
        <v>7194</v>
      </c>
      <c r="E106" s="21" t="s">
        <v>5332</v>
      </c>
      <c r="F106" s="12">
        <v>0.01</v>
      </c>
    </row>
    <row r="107" spans="1:6" ht="28.8" x14ac:dyDescent="0.3">
      <c r="A107" s="20" t="s">
        <v>4640</v>
      </c>
      <c r="B107" s="20" t="s">
        <v>7196</v>
      </c>
      <c r="C107" s="20" t="s">
        <v>5333</v>
      </c>
      <c r="D107" s="20" t="s">
        <v>7194</v>
      </c>
      <c r="E107" s="21" t="s">
        <v>5334</v>
      </c>
      <c r="F107" s="12">
        <v>0.01</v>
      </c>
    </row>
    <row r="108" spans="1:6" x14ac:dyDescent="0.3">
      <c r="A108" s="20" t="s">
        <v>4640</v>
      </c>
      <c r="B108" s="20" t="s">
        <v>7196</v>
      </c>
      <c r="C108" s="20" t="s">
        <v>5335</v>
      </c>
      <c r="D108" s="20" t="s">
        <v>7194</v>
      </c>
      <c r="E108" s="21" t="s">
        <v>5336</v>
      </c>
      <c r="F108" s="12">
        <v>0.01</v>
      </c>
    </row>
    <row r="109" spans="1:6" x14ac:dyDescent="0.3">
      <c r="A109" s="20" t="s">
        <v>4640</v>
      </c>
      <c r="B109" s="20" t="s">
        <v>7196</v>
      </c>
      <c r="C109" s="20" t="s">
        <v>5337</v>
      </c>
      <c r="D109" s="20" t="s">
        <v>7194</v>
      </c>
      <c r="E109" s="21" t="s">
        <v>5338</v>
      </c>
      <c r="F109" s="12">
        <v>0.01</v>
      </c>
    </row>
    <row r="110" spans="1:6" x14ac:dyDescent="0.3">
      <c r="A110" s="20" t="s">
        <v>4640</v>
      </c>
      <c r="B110" s="20" t="s">
        <v>7196</v>
      </c>
      <c r="C110" s="20" t="s">
        <v>5339</v>
      </c>
      <c r="D110" s="20" t="s">
        <v>7194</v>
      </c>
      <c r="E110" s="21" t="s">
        <v>5340</v>
      </c>
      <c r="F110" s="12">
        <v>0.01</v>
      </c>
    </row>
    <row r="111" spans="1:6" x14ac:dyDescent="0.3">
      <c r="A111" s="20" t="s">
        <v>4640</v>
      </c>
      <c r="B111" s="20" t="s">
        <v>7196</v>
      </c>
      <c r="C111" s="20" t="s">
        <v>5341</v>
      </c>
      <c r="D111" s="20" t="s">
        <v>7194</v>
      </c>
      <c r="E111" s="21" t="s">
        <v>5342</v>
      </c>
      <c r="F111" s="12">
        <v>0.01</v>
      </c>
    </row>
    <row r="112" spans="1:6" x14ac:dyDescent="0.3">
      <c r="A112" s="20" t="s">
        <v>4640</v>
      </c>
      <c r="B112" s="20" t="s">
        <v>7196</v>
      </c>
      <c r="C112" s="20" t="s">
        <v>5343</v>
      </c>
      <c r="D112" s="20" t="s">
        <v>7194</v>
      </c>
      <c r="E112" s="21" t="s">
        <v>5344</v>
      </c>
      <c r="F112" s="12">
        <v>0.01</v>
      </c>
    </row>
    <row r="113" spans="1:6" x14ac:dyDescent="0.3">
      <c r="A113" s="20" t="s">
        <v>4640</v>
      </c>
      <c r="B113" s="20" t="s">
        <v>7196</v>
      </c>
      <c r="C113" s="20" t="s">
        <v>5345</v>
      </c>
      <c r="D113" s="20" t="s">
        <v>7194</v>
      </c>
      <c r="E113" s="21" t="s">
        <v>5346</v>
      </c>
      <c r="F113" s="12">
        <v>0.01</v>
      </c>
    </row>
    <row r="114" spans="1:6" ht="28.8" x14ac:dyDescent="0.3">
      <c r="A114" s="20" t="s">
        <v>4640</v>
      </c>
      <c r="B114" s="20" t="s">
        <v>7196</v>
      </c>
      <c r="C114" s="20" t="s">
        <v>5347</v>
      </c>
      <c r="D114" s="20" t="s">
        <v>7194</v>
      </c>
      <c r="E114" s="21" t="s">
        <v>5348</v>
      </c>
      <c r="F114" s="12">
        <v>0.01</v>
      </c>
    </row>
    <row r="115" spans="1:6" x14ac:dyDescent="0.3">
      <c r="A115" s="20" t="s">
        <v>4640</v>
      </c>
      <c r="B115" s="20" t="s">
        <v>7196</v>
      </c>
      <c r="C115" s="20" t="s">
        <v>5349</v>
      </c>
      <c r="D115" s="20" t="s">
        <v>7194</v>
      </c>
      <c r="E115" s="21" t="s">
        <v>5350</v>
      </c>
      <c r="F115" s="12">
        <v>0.01</v>
      </c>
    </row>
    <row r="116" spans="1:6" ht="28.8" x14ac:dyDescent="0.3">
      <c r="A116" s="20" t="s">
        <v>4640</v>
      </c>
      <c r="B116" s="20" t="s">
        <v>7196</v>
      </c>
      <c r="C116" s="20" t="s">
        <v>5351</v>
      </c>
      <c r="D116" s="20" t="s">
        <v>7194</v>
      </c>
      <c r="E116" s="21" t="s">
        <v>5352</v>
      </c>
      <c r="F116" s="12">
        <v>0.01</v>
      </c>
    </row>
    <row r="117" spans="1:6" x14ac:dyDescent="0.3">
      <c r="A117" s="20" t="s">
        <v>4640</v>
      </c>
      <c r="B117" s="20" t="s">
        <v>7196</v>
      </c>
      <c r="C117" s="20" t="s">
        <v>5353</v>
      </c>
      <c r="D117" s="20" t="s">
        <v>7194</v>
      </c>
      <c r="E117" s="21" t="s">
        <v>5354</v>
      </c>
      <c r="F117" s="12">
        <v>0.01</v>
      </c>
    </row>
    <row r="118" spans="1:6" x14ac:dyDescent="0.3">
      <c r="A118" s="20" t="s">
        <v>4640</v>
      </c>
      <c r="B118" s="20" t="s">
        <v>7196</v>
      </c>
      <c r="C118" s="20" t="s">
        <v>5355</v>
      </c>
      <c r="D118" s="20" t="s">
        <v>7194</v>
      </c>
      <c r="E118" s="21" t="s">
        <v>5356</v>
      </c>
      <c r="F118" s="12">
        <v>0.01</v>
      </c>
    </row>
    <row r="119" spans="1:6" x14ac:dyDescent="0.3">
      <c r="A119" s="20" t="s">
        <v>4640</v>
      </c>
      <c r="B119" s="20" t="s">
        <v>7196</v>
      </c>
      <c r="C119" s="20" t="s">
        <v>5357</v>
      </c>
      <c r="D119" s="20" t="s">
        <v>7194</v>
      </c>
      <c r="E119" s="21" t="s">
        <v>5358</v>
      </c>
      <c r="F119" s="12">
        <v>0.01</v>
      </c>
    </row>
    <row r="120" spans="1:6" x14ac:dyDescent="0.3">
      <c r="A120" s="20" t="s">
        <v>4640</v>
      </c>
      <c r="B120" s="20" t="s">
        <v>7196</v>
      </c>
      <c r="C120" s="20" t="s">
        <v>5359</v>
      </c>
      <c r="D120" s="20" t="s">
        <v>7194</v>
      </c>
      <c r="E120" s="21" t="s">
        <v>5360</v>
      </c>
      <c r="F120" s="12">
        <v>0.01</v>
      </c>
    </row>
    <row r="121" spans="1:6" ht="28.8" x14ac:dyDescent="0.3">
      <c r="A121" s="20" t="s">
        <v>4640</v>
      </c>
      <c r="B121" s="20" t="s">
        <v>7196</v>
      </c>
      <c r="C121" s="20" t="s">
        <v>5361</v>
      </c>
      <c r="D121" s="20" t="s">
        <v>7194</v>
      </c>
      <c r="E121" s="21" t="s">
        <v>5362</v>
      </c>
      <c r="F121" s="12">
        <v>0.01</v>
      </c>
    </row>
    <row r="122" spans="1:6" ht="28.8" x14ac:dyDescent="0.3">
      <c r="A122" s="20" t="s">
        <v>4640</v>
      </c>
      <c r="B122" s="20" t="s">
        <v>7196</v>
      </c>
      <c r="C122" s="20" t="s">
        <v>5363</v>
      </c>
      <c r="D122" s="20" t="s">
        <v>7194</v>
      </c>
      <c r="E122" s="21" t="s">
        <v>5364</v>
      </c>
      <c r="F122" s="12">
        <v>0.01</v>
      </c>
    </row>
    <row r="123" spans="1:6" x14ac:dyDescent="0.3">
      <c r="A123" s="20" t="s">
        <v>4640</v>
      </c>
      <c r="B123" s="20" t="s">
        <v>7196</v>
      </c>
      <c r="C123" s="20" t="s">
        <v>5365</v>
      </c>
      <c r="D123" s="20" t="s">
        <v>7194</v>
      </c>
      <c r="E123" s="21" t="s">
        <v>5366</v>
      </c>
      <c r="F123" s="12">
        <v>0.01</v>
      </c>
    </row>
    <row r="124" spans="1:6" x14ac:dyDescent="0.3">
      <c r="A124" s="20" t="s">
        <v>4640</v>
      </c>
      <c r="B124" s="20" t="s">
        <v>7196</v>
      </c>
      <c r="C124" s="20" t="s">
        <v>5367</v>
      </c>
      <c r="D124" s="20" t="s">
        <v>7194</v>
      </c>
      <c r="E124" s="21" t="s">
        <v>5368</v>
      </c>
      <c r="F124" s="12">
        <v>0.01</v>
      </c>
    </row>
    <row r="125" spans="1:6" ht="28.8" x14ac:dyDescent="0.3">
      <c r="A125" s="20" t="s">
        <v>4640</v>
      </c>
      <c r="B125" s="20" t="s">
        <v>7196</v>
      </c>
      <c r="C125" s="20" t="s">
        <v>5369</v>
      </c>
      <c r="D125" s="20" t="s">
        <v>7194</v>
      </c>
      <c r="E125" s="21" t="s">
        <v>5370</v>
      </c>
      <c r="F125" s="12">
        <v>0.01</v>
      </c>
    </row>
    <row r="126" spans="1:6" x14ac:dyDescent="0.3">
      <c r="A126" s="20" t="s">
        <v>4640</v>
      </c>
      <c r="B126" s="20" t="s">
        <v>7196</v>
      </c>
      <c r="C126" s="20" t="s">
        <v>5371</v>
      </c>
      <c r="D126" s="20" t="s">
        <v>7194</v>
      </c>
      <c r="E126" s="21" t="s">
        <v>5372</v>
      </c>
      <c r="F126" s="12">
        <v>0.01</v>
      </c>
    </row>
    <row r="127" spans="1:6" ht="28.8" x14ac:dyDescent="0.3">
      <c r="A127" s="20" t="s">
        <v>4640</v>
      </c>
      <c r="B127" s="20" t="s">
        <v>7196</v>
      </c>
      <c r="C127" s="20" t="s">
        <v>5373</v>
      </c>
      <c r="D127" s="20" t="s">
        <v>7194</v>
      </c>
      <c r="E127" s="21" t="s">
        <v>5374</v>
      </c>
      <c r="F127" s="12">
        <v>0.01</v>
      </c>
    </row>
    <row r="128" spans="1:6" ht="28.8" x14ac:dyDescent="0.3">
      <c r="A128" s="20" t="s">
        <v>4640</v>
      </c>
      <c r="B128" s="20" t="s">
        <v>7196</v>
      </c>
      <c r="C128" s="20" t="s">
        <v>5375</v>
      </c>
      <c r="D128" s="20" t="s">
        <v>7194</v>
      </c>
      <c r="E128" s="21" t="s">
        <v>5376</v>
      </c>
      <c r="F128" s="12">
        <v>0.01</v>
      </c>
    </row>
    <row r="129" spans="1:6" ht="28.8" x14ac:dyDescent="0.3">
      <c r="A129" s="20" t="s">
        <v>4640</v>
      </c>
      <c r="B129" s="20" t="s">
        <v>7196</v>
      </c>
      <c r="C129" s="20" t="s">
        <v>5377</v>
      </c>
      <c r="D129" s="20" t="s">
        <v>7194</v>
      </c>
      <c r="E129" s="21" t="s">
        <v>5378</v>
      </c>
      <c r="F129" s="12">
        <v>0.01</v>
      </c>
    </row>
    <row r="130" spans="1:6" ht="28.8" x14ac:dyDescent="0.3">
      <c r="A130" s="20" t="s">
        <v>4640</v>
      </c>
      <c r="B130" s="20" t="s">
        <v>7196</v>
      </c>
      <c r="C130" s="20" t="s">
        <v>5379</v>
      </c>
      <c r="D130" s="20" t="s">
        <v>7194</v>
      </c>
      <c r="E130" s="21" t="s">
        <v>5380</v>
      </c>
      <c r="F130" s="12">
        <v>0.01</v>
      </c>
    </row>
    <row r="131" spans="1:6" x14ac:dyDescent="0.3">
      <c r="A131" s="20" t="s">
        <v>4640</v>
      </c>
      <c r="B131" s="20" t="s">
        <v>7196</v>
      </c>
      <c r="C131" s="20" t="s">
        <v>5381</v>
      </c>
      <c r="D131" s="20" t="s">
        <v>7194</v>
      </c>
      <c r="E131" s="21" t="s">
        <v>5382</v>
      </c>
      <c r="F131" s="12">
        <v>0.01</v>
      </c>
    </row>
    <row r="132" spans="1:6" x14ac:dyDescent="0.3">
      <c r="A132" s="20" t="s">
        <v>4640</v>
      </c>
      <c r="B132" s="20" t="s">
        <v>7196</v>
      </c>
      <c r="C132" s="20" t="s">
        <v>5383</v>
      </c>
      <c r="D132" s="20" t="s">
        <v>7194</v>
      </c>
      <c r="E132" s="21" t="s">
        <v>5384</v>
      </c>
      <c r="F132" s="12">
        <v>0.01</v>
      </c>
    </row>
    <row r="133" spans="1:6" x14ac:dyDescent="0.3">
      <c r="A133" s="20" t="s">
        <v>4640</v>
      </c>
      <c r="B133" s="20" t="s">
        <v>7196</v>
      </c>
      <c r="C133" s="20" t="s">
        <v>5385</v>
      </c>
      <c r="D133" s="20" t="s">
        <v>7194</v>
      </c>
      <c r="E133" s="21" t="s">
        <v>5386</v>
      </c>
      <c r="F133" s="12">
        <v>0.01</v>
      </c>
    </row>
    <row r="134" spans="1:6" ht="28.8" x14ac:dyDescent="0.3">
      <c r="A134" s="20" t="s">
        <v>4640</v>
      </c>
      <c r="B134" s="20" t="s">
        <v>7196</v>
      </c>
      <c r="C134" s="20" t="s">
        <v>5387</v>
      </c>
      <c r="D134" s="20" t="s">
        <v>7194</v>
      </c>
      <c r="E134" s="21" t="s">
        <v>5388</v>
      </c>
      <c r="F134" s="12">
        <v>0.01</v>
      </c>
    </row>
    <row r="135" spans="1:6" ht="28.8" x14ac:dyDescent="0.3">
      <c r="A135" s="20" t="s">
        <v>4640</v>
      </c>
      <c r="B135" s="20" t="s">
        <v>7196</v>
      </c>
      <c r="C135" s="20" t="s">
        <v>5389</v>
      </c>
      <c r="D135" s="20" t="s">
        <v>7194</v>
      </c>
      <c r="E135" s="21" t="s">
        <v>5390</v>
      </c>
      <c r="F135" s="12">
        <v>0.01</v>
      </c>
    </row>
    <row r="136" spans="1:6" ht="28.8" x14ac:dyDescent="0.3">
      <c r="A136" s="20" t="s">
        <v>4640</v>
      </c>
      <c r="B136" s="20" t="s">
        <v>7196</v>
      </c>
      <c r="C136" s="20" t="s">
        <v>5391</v>
      </c>
      <c r="D136" s="20" t="s">
        <v>7194</v>
      </c>
      <c r="E136" s="21" t="s">
        <v>5392</v>
      </c>
      <c r="F136" s="12">
        <v>0.01</v>
      </c>
    </row>
    <row r="137" spans="1:6" ht="28.8" x14ac:dyDescent="0.3">
      <c r="A137" s="20" t="s">
        <v>4640</v>
      </c>
      <c r="B137" s="20" t="s">
        <v>7196</v>
      </c>
      <c r="C137" s="20" t="s">
        <v>5393</v>
      </c>
      <c r="D137" s="20" t="s">
        <v>7194</v>
      </c>
      <c r="E137" s="21" t="s">
        <v>5394</v>
      </c>
      <c r="F137" s="12">
        <v>0.01</v>
      </c>
    </row>
    <row r="138" spans="1:6" ht="28.8" x14ac:dyDescent="0.3">
      <c r="A138" s="20" t="s">
        <v>4640</v>
      </c>
      <c r="B138" s="20" t="s">
        <v>7196</v>
      </c>
      <c r="C138" s="20" t="s">
        <v>5395</v>
      </c>
      <c r="D138" s="20" t="s">
        <v>7194</v>
      </c>
      <c r="E138" s="21" t="s">
        <v>5396</v>
      </c>
      <c r="F138" s="12">
        <v>0.01</v>
      </c>
    </row>
    <row r="139" spans="1:6" x14ac:dyDescent="0.3">
      <c r="A139" s="20" t="s">
        <v>4640</v>
      </c>
      <c r="B139" s="20" t="s">
        <v>7196</v>
      </c>
      <c r="C139" s="20" t="s">
        <v>5397</v>
      </c>
      <c r="D139" s="20" t="s">
        <v>7194</v>
      </c>
      <c r="E139" s="21" t="s">
        <v>5398</v>
      </c>
      <c r="F139" s="12">
        <v>0.01</v>
      </c>
    </row>
    <row r="140" spans="1:6" x14ac:dyDescent="0.3">
      <c r="A140" s="20" t="s">
        <v>4640</v>
      </c>
      <c r="B140" s="20" t="s">
        <v>7196</v>
      </c>
      <c r="C140" s="20" t="s">
        <v>5399</v>
      </c>
      <c r="D140" s="20" t="s">
        <v>7194</v>
      </c>
      <c r="E140" s="21" t="s">
        <v>5400</v>
      </c>
      <c r="F140" s="12">
        <v>0.01</v>
      </c>
    </row>
    <row r="141" spans="1:6" ht="28.8" x14ac:dyDescent="0.3">
      <c r="A141" s="20" t="s">
        <v>4640</v>
      </c>
      <c r="B141" s="20" t="s">
        <v>7196</v>
      </c>
      <c r="C141" s="20" t="s">
        <v>5401</v>
      </c>
      <c r="D141" s="20" t="s">
        <v>7194</v>
      </c>
      <c r="E141" s="21" t="s">
        <v>5402</v>
      </c>
      <c r="F141" s="12">
        <v>0.01</v>
      </c>
    </row>
    <row r="142" spans="1:6" x14ac:dyDescent="0.3">
      <c r="A142" s="20" t="s">
        <v>4640</v>
      </c>
      <c r="B142" s="20" t="s">
        <v>7196</v>
      </c>
      <c r="C142" s="20" t="s">
        <v>5403</v>
      </c>
      <c r="D142" s="20" t="s">
        <v>7194</v>
      </c>
      <c r="E142" s="21" t="s">
        <v>5404</v>
      </c>
      <c r="F142" s="12">
        <v>0.01</v>
      </c>
    </row>
    <row r="143" spans="1:6" ht="28.8" x14ac:dyDescent="0.3">
      <c r="A143" s="20" t="s">
        <v>4640</v>
      </c>
      <c r="B143" s="20" t="s">
        <v>7196</v>
      </c>
      <c r="C143" s="20" t="s">
        <v>5405</v>
      </c>
      <c r="D143" s="20" t="s">
        <v>7194</v>
      </c>
      <c r="E143" s="21" t="s">
        <v>5406</v>
      </c>
      <c r="F143" s="12">
        <v>0.01</v>
      </c>
    </row>
    <row r="144" spans="1:6" x14ac:dyDescent="0.3">
      <c r="A144" s="20" t="s">
        <v>4640</v>
      </c>
      <c r="B144" s="20" t="s">
        <v>7196</v>
      </c>
      <c r="C144" s="20" t="s">
        <v>5407</v>
      </c>
      <c r="D144" s="20" t="s">
        <v>7194</v>
      </c>
      <c r="E144" s="21" t="s">
        <v>5408</v>
      </c>
      <c r="F144" s="12">
        <v>0.01</v>
      </c>
    </row>
    <row r="145" spans="1:6" ht="28.8" x14ac:dyDescent="0.3">
      <c r="A145" s="20" t="s">
        <v>4640</v>
      </c>
      <c r="B145" s="20" t="s">
        <v>7196</v>
      </c>
      <c r="C145" s="20" t="s">
        <v>5409</v>
      </c>
      <c r="D145" s="20" t="s">
        <v>7194</v>
      </c>
      <c r="E145" s="21" t="s">
        <v>5410</v>
      </c>
      <c r="F145" s="12">
        <v>0.01</v>
      </c>
    </row>
    <row r="146" spans="1:6" ht="28.8" x14ac:dyDescent="0.3">
      <c r="A146" s="20" t="s">
        <v>4640</v>
      </c>
      <c r="B146" s="20" t="s">
        <v>7196</v>
      </c>
      <c r="C146" s="20" t="s">
        <v>5411</v>
      </c>
      <c r="D146" s="20" t="s">
        <v>7194</v>
      </c>
      <c r="E146" s="21" t="s">
        <v>5412</v>
      </c>
      <c r="F146" s="12">
        <v>0.01</v>
      </c>
    </row>
    <row r="147" spans="1:6" ht="28.8" x14ac:dyDescent="0.3">
      <c r="A147" s="20" t="s">
        <v>4640</v>
      </c>
      <c r="B147" s="20" t="s">
        <v>7196</v>
      </c>
      <c r="C147" s="20" t="s">
        <v>5413</v>
      </c>
      <c r="D147" s="20" t="s">
        <v>7194</v>
      </c>
      <c r="E147" s="21" t="s">
        <v>5414</v>
      </c>
      <c r="F147" s="12">
        <v>0.01</v>
      </c>
    </row>
    <row r="148" spans="1:6" x14ac:dyDescent="0.3">
      <c r="A148" s="20" t="s">
        <v>4640</v>
      </c>
      <c r="B148" s="20" t="s">
        <v>7196</v>
      </c>
      <c r="C148" s="20" t="s">
        <v>5415</v>
      </c>
      <c r="D148" s="20" t="s">
        <v>7194</v>
      </c>
      <c r="E148" s="21" t="s">
        <v>5416</v>
      </c>
      <c r="F148" s="12">
        <v>0.01</v>
      </c>
    </row>
    <row r="149" spans="1:6" ht="28.8" x14ac:dyDescent="0.3">
      <c r="A149" s="20" t="s">
        <v>4640</v>
      </c>
      <c r="B149" s="20" t="s">
        <v>7196</v>
      </c>
      <c r="C149" s="20" t="s">
        <v>5417</v>
      </c>
      <c r="D149" s="20" t="s">
        <v>7194</v>
      </c>
      <c r="E149" s="21" t="s">
        <v>5418</v>
      </c>
      <c r="F149" s="12">
        <v>0.01</v>
      </c>
    </row>
    <row r="150" spans="1:6" ht="28.8" x14ac:dyDescent="0.3">
      <c r="A150" s="20" t="s">
        <v>4640</v>
      </c>
      <c r="B150" s="20" t="s">
        <v>7196</v>
      </c>
      <c r="C150" s="20" t="s">
        <v>5419</v>
      </c>
      <c r="D150" s="20" t="s">
        <v>7194</v>
      </c>
      <c r="E150" s="21" t="s">
        <v>5420</v>
      </c>
      <c r="F150" s="12">
        <v>0.01</v>
      </c>
    </row>
    <row r="151" spans="1:6" ht="28.8" x14ac:dyDescent="0.3">
      <c r="A151" s="20" t="s">
        <v>4640</v>
      </c>
      <c r="B151" s="20" t="s">
        <v>7196</v>
      </c>
      <c r="C151" s="20" t="s">
        <v>5421</v>
      </c>
      <c r="D151" s="20" t="s">
        <v>7194</v>
      </c>
      <c r="E151" s="21" t="s">
        <v>5422</v>
      </c>
      <c r="F151" s="12">
        <v>0.01</v>
      </c>
    </row>
    <row r="152" spans="1:6" ht="28.8" x14ac:dyDescent="0.3">
      <c r="A152" s="20" t="s">
        <v>4640</v>
      </c>
      <c r="B152" s="20" t="s">
        <v>7196</v>
      </c>
      <c r="C152" s="20" t="s">
        <v>5423</v>
      </c>
      <c r="D152" s="20" t="s">
        <v>7194</v>
      </c>
      <c r="E152" s="21" t="s">
        <v>5424</v>
      </c>
      <c r="F152" s="12">
        <v>0.01</v>
      </c>
    </row>
    <row r="153" spans="1:6" x14ac:dyDescent="0.3">
      <c r="A153" s="20" t="s">
        <v>4640</v>
      </c>
      <c r="B153" s="20" t="s">
        <v>7196</v>
      </c>
      <c r="C153" s="20" t="s">
        <v>5425</v>
      </c>
      <c r="D153" s="20" t="s">
        <v>7194</v>
      </c>
      <c r="E153" s="21" t="s">
        <v>5426</v>
      </c>
      <c r="F153" s="12">
        <v>0.01</v>
      </c>
    </row>
    <row r="154" spans="1:6" ht="28.8" x14ac:dyDescent="0.3">
      <c r="A154" s="20" t="s">
        <v>4640</v>
      </c>
      <c r="B154" s="20" t="s">
        <v>7196</v>
      </c>
      <c r="C154" s="20" t="s">
        <v>5427</v>
      </c>
      <c r="D154" s="20" t="s">
        <v>7194</v>
      </c>
      <c r="E154" s="21" t="s">
        <v>5428</v>
      </c>
      <c r="F154" s="12">
        <v>0.01</v>
      </c>
    </row>
    <row r="155" spans="1:6" ht="28.8" x14ac:dyDescent="0.3">
      <c r="A155" s="20" t="s">
        <v>4640</v>
      </c>
      <c r="B155" s="20" t="s">
        <v>7196</v>
      </c>
      <c r="C155" s="20" t="s">
        <v>5429</v>
      </c>
      <c r="D155" s="20" t="s">
        <v>7194</v>
      </c>
      <c r="E155" s="21" t="s">
        <v>5430</v>
      </c>
      <c r="F155" s="12">
        <v>0.01</v>
      </c>
    </row>
    <row r="156" spans="1:6" ht="28.8" x14ac:dyDescent="0.3">
      <c r="A156" s="20" t="s">
        <v>4640</v>
      </c>
      <c r="B156" s="20" t="s">
        <v>7196</v>
      </c>
      <c r="C156" s="20" t="s">
        <v>5431</v>
      </c>
      <c r="D156" s="20" t="s">
        <v>7194</v>
      </c>
      <c r="E156" s="21" t="s">
        <v>5432</v>
      </c>
      <c r="F156" s="12">
        <v>0.01</v>
      </c>
    </row>
    <row r="157" spans="1:6" ht="28.8" x14ac:dyDescent="0.3">
      <c r="A157" s="20" t="s">
        <v>4640</v>
      </c>
      <c r="B157" s="20" t="s">
        <v>7196</v>
      </c>
      <c r="C157" s="20" t="s">
        <v>5433</v>
      </c>
      <c r="D157" s="20" t="s">
        <v>7194</v>
      </c>
      <c r="E157" s="21" t="s">
        <v>5434</v>
      </c>
      <c r="F157" s="12">
        <v>0.01</v>
      </c>
    </row>
    <row r="158" spans="1:6" ht="28.8" x14ac:dyDescent="0.3">
      <c r="A158" s="20" t="s">
        <v>4640</v>
      </c>
      <c r="B158" s="20" t="s">
        <v>7196</v>
      </c>
      <c r="C158" s="20" t="s">
        <v>5435</v>
      </c>
      <c r="D158" s="20" t="s">
        <v>7194</v>
      </c>
      <c r="E158" s="21" t="s">
        <v>5436</v>
      </c>
      <c r="F158" s="12">
        <v>0.01</v>
      </c>
    </row>
    <row r="159" spans="1:6" x14ac:dyDescent="0.3">
      <c r="A159" s="20" t="s">
        <v>4640</v>
      </c>
      <c r="B159" s="20" t="s">
        <v>7196</v>
      </c>
      <c r="C159" s="20" t="s">
        <v>5437</v>
      </c>
      <c r="D159" s="20" t="s">
        <v>7194</v>
      </c>
      <c r="E159" s="21" t="s">
        <v>5438</v>
      </c>
      <c r="F159" s="12">
        <v>0.01</v>
      </c>
    </row>
    <row r="160" spans="1:6" ht="28.8" x14ac:dyDescent="0.3">
      <c r="A160" s="20" t="s">
        <v>4640</v>
      </c>
      <c r="B160" s="20" t="s">
        <v>7196</v>
      </c>
      <c r="C160" s="20" t="s">
        <v>5439</v>
      </c>
      <c r="D160" s="20" t="s">
        <v>7194</v>
      </c>
      <c r="E160" s="21" t="s">
        <v>5440</v>
      </c>
      <c r="F160" s="12">
        <v>0.01</v>
      </c>
    </row>
    <row r="161" spans="1:6" x14ac:dyDescent="0.3">
      <c r="A161" s="20" t="s">
        <v>4640</v>
      </c>
      <c r="B161" s="20" t="s">
        <v>7196</v>
      </c>
      <c r="C161" s="20" t="s">
        <v>5441</v>
      </c>
      <c r="D161" s="20" t="s">
        <v>7194</v>
      </c>
      <c r="E161" s="21" t="s">
        <v>5442</v>
      </c>
      <c r="F161" s="12">
        <v>0.01</v>
      </c>
    </row>
    <row r="162" spans="1:6" ht="28.8" x14ac:dyDescent="0.3">
      <c r="A162" s="20" t="s">
        <v>4640</v>
      </c>
      <c r="B162" s="20" t="s">
        <v>7196</v>
      </c>
      <c r="C162" s="20" t="s">
        <v>5443</v>
      </c>
      <c r="D162" s="20" t="s">
        <v>7194</v>
      </c>
      <c r="E162" s="21" t="s">
        <v>5444</v>
      </c>
      <c r="F162" s="12">
        <v>0.01</v>
      </c>
    </row>
    <row r="163" spans="1:6" ht="28.8" x14ac:dyDescent="0.3">
      <c r="A163" s="20" t="s">
        <v>4640</v>
      </c>
      <c r="B163" s="20" t="s">
        <v>7196</v>
      </c>
      <c r="C163" s="20" t="s">
        <v>5445</v>
      </c>
      <c r="D163" s="20" t="s">
        <v>7194</v>
      </c>
      <c r="E163" s="21" t="s">
        <v>5446</v>
      </c>
      <c r="F163" s="12">
        <v>0.01</v>
      </c>
    </row>
    <row r="164" spans="1:6" ht="28.8" x14ac:dyDescent="0.3">
      <c r="A164" s="20" t="s">
        <v>4640</v>
      </c>
      <c r="B164" s="20" t="s">
        <v>7196</v>
      </c>
      <c r="C164" s="20" t="s">
        <v>5447</v>
      </c>
      <c r="D164" s="20" t="s">
        <v>7194</v>
      </c>
      <c r="E164" s="21" t="s">
        <v>5448</v>
      </c>
      <c r="F164" s="12">
        <v>0.01</v>
      </c>
    </row>
    <row r="165" spans="1:6" ht="28.8" x14ac:dyDescent="0.3">
      <c r="A165" s="20" t="s">
        <v>4640</v>
      </c>
      <c r="B165" s="20" t="s">
        <v>7196</v>
      </c>
      <c r="C165" s="20" t="s">
        <v>5449</v>
      </c>
      <c r="D165" s="20" t="s">
        <v>7194</v>
      </c>
      <c r="E165" s="21" t="s">
        <v>5450</v>
      </c>
      <c r="F165" s="12">
        <v>0.01</v>
      </c>
    </row>
    <row r="166" spans="1:6" x14ac:dyDescent="0.3">
      <c r="A166" s="20" t="s">
        <v>4640</v>
      </c>
      <c r="B166" s="20" t="s">
        <v>7196</v>
      </c>
      <c r="C166" s="20" t="s">
        <v>5451</v>
      </c>
      <c r="D166" s="20" t="s">
        <v>7194</v>
      </c>
      <c r="E166" s="21" t="s">
        <v>5452</v>
      </c>
      <c r="F166" s="12">
        <v>0.01</v>
      </c>
    </row>
    <row r="167" spans="1:6" x14ac:dyDescent="0.3">
      <c r="A167" s="20" t="s">
        <v>4640</v>
      </c>
      <c r="B167" s="20" t="s">
        <v>7196</v>
      </c>
      <c r="C167" s="20" t="s">
        <v>5453</v>
      </c>
      <c r="D167" s="20" t="s">
        <v>7194</v>
      </c>
      <c r="E167" s="21" t="s">
        <v>5454</v>
      </c>
      <c r="F167" s="12">
        <v>0.01</v>
      </c>
    </row>
    <row r="168" spans="1:6" x14ac:dyDescent="0.3">
      <c r="A168" s="20" t="s">
        <v>4640</v>
      </c>
      <c r="B168" s="20" t="s">
        <v>7196</v>
      </c>
      <c r="C168" s="20" t="s">
        <v>5455</v>
      </c>
      <c r="D168" s="20" t="s">
        <v>7194</v>
      </c>
      <c r="E168" s="21" t="s">
        <v>5456</v>
      </c>
      <c r="F168" s="12">
        <v>0.01</v>
      </c>
    </row>
    <row r="169" spans="1:6" ht="28.8" x14ac:dyDescent="0.3">
      <c r="A169" s="20" t="s">
        <v>4640</v>
      </c>
      <c r="B169" s="20" t="s">
        <v>7196</v>
      </c>
      <c r="C169" s="20" t="s">
        <v>5457</v>
      </c>
      <c r="D169" s="20" t="s">
        <v>7194</v>
      </c>
      <c r="E169" s="21" t="s">
        <v>5458</v>
      </c>
      <c r="F169" s="12">
        <v>0.01</v>
      </c>
    </row>
    <row r="170" spans="1:6" x14ac:dyDescent="0.3">
      <c r="A170" s="20" t="s">
        <v>4640</v>
      </c>
      <c r="B170" s="20" t="s">
        <v>7196</v>
      </c>
      <c r="C170" s="20" t="s">
        <v>5459</v>
      </c>
      <c r="D170" s="20" t="s">
        <v>7194</v>
      </c>
      <c r="E170" s="21" t="s">
        <v>5460</v>
      </c>
      <c r="F170" s="12">
        <v>0.01</v>
      </c>
    </row>
    <row r="171" spans="1:6" x14ac:dyDescent="0.3">
      <c r="A171" s="20" t="s">
        <v>4640</v>
      </c>
      <c r="B171" s="20" t="s">
        <v>7196</v>
      </c>
      <c r="C171" s="20" t="s">
        <v>5461</v>
      </c>
      <c r="D171" s="20" t="s">
        <v>7194</v>
      </c>
      <c r="E171" s="21" t="s">
        <v>5462</v>
      </c>
      <c r="F171" s="12">
        <v>0.01</v>
      </c>
    </row>
    <row r="172" spans="1:6" x14ac:dyDescent="0.3">
      <c r="A172" s="20" t="s">
        <v>4640</v>
      </c>
      <c r="B172" s="20" t="s">
        <v>7196</v>
      </c>
      <c r="C172" s="20" t="s">
        <v>5463</v>
      </c>
      <c r="D172" s="20" t="s">
        <v>7194</v>
      </c>
      <c r="E172" s="21" t="s">
        <v>5464</v>
      </c>
      <c r="F172" s="12">
        <v>0.01</v>
      </c>
    </row>
    <row r="173" spans="1:6" x14ac:dyDescent="0.3">
      <c r="A173" s="20" t="s">
        <v>4640</v>
      </c>
      <c r="B173" s="20" t="s">
        <v>7196</v>
      </c>
      <c r="C173" s="20" t="s">
        <v>5465</v>
      </c>
      <c r="D173" s="20" t="s">
        <v>7194</v>
      </c>
      <c r="E173" s="21" t="s">
        <v>5466</v>
      </c>
      <c r="F173" s="12">
        <v>0.01</v>
      </c>
    </row>
    <row r="174" spans="1:6" x14ac:dyDescent="0.3">
      <c r="A174" s="20" t="s">
        <v>4640</v>
      </c>
      <c r="B174" s="20" t="s">
        <v>7196</v>
      </c>
      <c r="C174" s="20" t="s">
        <v>5467</v>
      </c>
      <c r="D174" s="20" t="s">
        <v>7194</v>
      </c>
      <c r="E174" s="21" t="s">
        <v>5468</v>
      </c>
      <c r="F174" s="12">
        <v>0.01</v>
      </c>
    </row>
    <row r="175" spans="1:6" x14ac:dyDescent="0.3">
      <c r="A175" s="20" t="s">
        <v>4640</v>
      </c>
      <c r="B175" s="20" t="s">
        <v>7196</v>
      </c>
      <c r="C175" s="20" t="s">
        <v>5469</v>
      </c>
      <c r="D175" s="20" t="s">
        <v>7194</v>
      </c>
      <c r="E175" s="21" t="s">
        <v>5470</v>
      </c>
      <c r="F175" s="12">
        <v>0.01</v>
      </c>
    </row>
    <row r="176" spans="1:6" ht="28.8" x14ac:dyDescent="0.3">
      <c r="A176" s="20" t="s">
        <v>4640</v>
      </c>
      <c r="B176" s="20" t="s">
        <v>7196</v>
      </c>
      <c r="C176" s="20" t="s">
        <v>5471</v>
      </c>
      <c r="D176" s="20" t="s">
        <v>7194</v>
      </c>
      <c r="E176" s="21" t="s">
        <v>5472</v>
      </c>
      <c r="F176" s="12">
        <v>0.01</v>
      </c>
    </row>
    <row r="177" spans="1:6" x14ac:dyDescent="0.3">
      <c r="A177" s="20" t="s">
        <v>4640</v>
      </c>
      <c r="B177" s="20" t="s">
        <v>7196</v>
      </c>
      <c r="C177" s="20" t="s">
        <v>5473</v>
      </c>
      <c r="D177" s="20" t="s">
        <v>7194</v>
      </c>
      <c r="E177" s="21" t="s">
        <v>5474</v>
      </c>
      <c r="F177" s="12">
        <v>0.01</v>
      </c>
    </row>
    <row r="178" spans="1:6" x14ac:dyDescent="0.3">
      <c r="A178" s="20" t="s">
        <v>4640</v>
      </c>
      <c r="B178" s="20" t="s">
        <v>7196</v>
      </c>
      <c r="C178" s="20" t="s">
        <v>5475</v>
      </c>
      <c r="D178" s="20" t="s">
        <v>7194</v>
      </c>
      <c r="E178" s="21" t="s">
        <v>5476</v>
      </c>
      <c r="F178" s="12">
        <v>0.01</v>
      </c>
    </row>
    <row r="179" spans="1:6" x14ac:dyDescent="0.3">
      <c r="A179" s="20" t="s">
        <v>4640</v>
      </c>
      <c r="B179" s="20" t="s">
        <v>7196</v>
      </c>
      <c r="C179" s="20" t="s">
        <v>5477</v>
      </c>
      <c r="D179" s="20" t="s">
        <v>7194</v>
      </c>
      <c r="E179" s="21" t="s">
        <v>5478</v>
      </c>
      <c r="F179" s="12">
        <v>0.01</v>
      </c>
    </row>
    <row r="180" spans="1:6" x14ac:dyDescent="0.3">
      <c r="A180" s="20" t="s">
        <v>4640</v>
      </c>
      <c r="B180" s="20" t="s">
        <v>7196</v>
      </c>
      <c r="C180" s="20" t="s">
        <v>5479</v>
      </c>
      <c r="D180" s="20" t="s">
        <v>7194</v>
      </c>
      <c r="E180" s="21" t="s">
        <v>5480</v>
      </c>
      <c r="F180" s="12">
        <v>0.01</v>
      </c>
    </row>
    <row r="181" spans="1:6" x14ac:dyDescent="0.3">
      <c r="A181" s="20" t="s">
        <v>4640</v>
      </c>
      <c r="B181" s="20" t="s">
        <v>7196</v>
      </c>
      <c r="C181" s="20" t="s">
        <v>5481</v>
      </c>
      <c r="D181" s="20" t="s">
        <v>7194</v>
      </c>
      <c r="E181" s="21" t="s">
        <v>5482</v>
      </c>
      <c r="F181" s="12">
        <v>0.01</v>
      </c>
    </row>
    <row r="182" spans="1:6" x14ac:dyDescent="0.3">
      <c r="A182" s="20" t="s">
        <v>4640</v>
      </c>
      <c r="B182" s="20" t="s">
        <v>7196</v>
      </c>
      <c r="C182" s="20" t="s">
        <v>5483</v>
      </c>
      <c r="D182" s="20" t="s">
        <v>7194</v>
      </c>
      <c r="E182" s="21" t="s">
        <v>5484</v>
      </c>
      <c r="F182" s="12">
        <v>0.01</v>
      </c>
    </row>
    <row r="183" spans="1:6" x14ac:dyDescent="0.3">
      <c r="A183" s="20" t="s">
        <v>4640</v>
      </c>
      <c r="B183" s="20" t="s">
        <v>7196</v>
      </c>
      <c r="C183" s="20" t="s">
        <v>5485</v>
      </c>
      <c r="D183" s="20" t="s">
        <v>7194</v>
      </c>
      <c r="E183" s="21" t="s">
        <v>5486</v>
      </c>
      <c r="F183" s="12">
        <v>0.01</v>
      </c>
    </row>
    <row r="184" spans="1:6" x14ac:dyDescent="0.3">
      <c r="A184" s="20" t="s">
        <v>4640</v>
      </c>
      <c r="B184" s="20" t="s">
        <v>7196</v>
      </c>
      <c r="C184" s="20" t="s">
        <v>5487</v>
      </c>
      <c r="D184" s="20" t="s">
        <v>7194</v>
      </c>
      <c r="E184" s="21" t="s">
        <v>5488</v>
      </c>
      <c r="F184" s="12">
        <v>0.01</v>
      </c>
    </row>
    <row r="185" spans="1:6" x14ac:dyDescent="0.3">
      <c r="A185" s="20" t="s">
        <v>4640</v>
      </c>
      <c r="B185" s="20" t="s">
        <v>7196</v>
      </c>
      <c r="C185" s="20" t="s">
        <v>5489</v>
      </c>
      <c r="D185" s="20" t="s">
        <v>7194</v>
      </c>
      <c r="E185" s="21" t="s">
        <v>5490</v>
      </c>
      <c r="F185" s="12">
        <v>0.01</v>
      </c>
    </row>
    <row r="186" spans="1:6" x14ac:dyDescent="0.3">
      <c r="A186" s="20" t="s">
        <v>4640</v>
      </c>
      <c r="B186" s="20" t="s">
        <v>7196</v>
      </c>
      <c r="C186" s="20" t="s">
        <v>5491</v>
      </c>
      <c r="D186" s="20" t="s">
        <v>7194</v>
      </c>
      <c r="E186" s="21" t="s">
        <v>5492</v>
      </c>
      <c r="F186" s="12">
        <v>0.01</v>
      </c>
    </row>
    <row r="187" spans="1:6" ht="28.8" x14ac:dyDescent="0.3">
      <c r="A187" s="20" t="s">
        <v>4640</v>
      </c>
      <c r="B187" s="20" t="s">
        <v>7196</v>
      </c>
      <c r="C187" s="20" t="s">
        <v>5493</v>
      </c>
      <c r="D187" s="20" t="s">
        <v>7194</v>
      </c>
      <c r="E187" s="21" t="s">
        <v>5494</v>
      </c>
      <c r="F187" s="12">
        <v>0.01</v>
      </c>
    </row>
    <row r="188" spans="1:6" ht="28.8" x14ac:dyDescent="0.3">
      <c r="A188" s="20" t="s">
        <v>4640</v>
      </c>
      <c r="B188" s="20" t="s">
        <v>7196</v>
      </c>
      <c r="C188" s="20" t="s">
        <v>5495</v>
      </c>
      <c r="D188" s="20" t="s">
        <v>7194</v>
      </c>
      <c r="E188" s="21" t="s">
        <v>5496</v>
      </c>
      <c r="F188" s="12">
        <v>0.01</v>
      </c>
    </row>
    <row r="189" spans="1:6" ht="28.8" x14ac:dyDescent="0.3">
      <c r="A189" s="20" t="s">
        <v>4640</v>
      </c>
      <c r="B189" s="20" t="s">
        <v>7196</v>
      </c>
      <c r="C189" s="20" t="s">
        <v>5497</v>
      </c>
      <c r="D189" s="20" t="s">
        <v>7194</v>
      </c>
      <c r="E189" s="21" t="s">
        <v>5498</v>
      </c>
      <c r="F189" s="12">
        <v>0.01</v>
      </c>
    </row>
    <row r="190" spans="1:6" ht="28.8" x14ac:dyDescent="0.3">
      <c r="A190" s="20" t="s">
        <v>4640</v>
      </c>
      <c r="B190" s="20" t="s">
        <v>7196</v>
      </c>
      <c r="C190" s="20" t="s">
        <v>5499</v>
      </c>
      <c r="D190" s="20" t="s">
        <v>7194</v>
      </c>
      <c r="E190" s="21" t="s">
        <v>5500</v>
      </c>
      <c r="F190" s="12">
        <v>0.01</v>
      </c>
    </row>
    <row r="191" spans="1:6" ht="28.8" x14ac:dyDescent="0.3">
      <c r="A191" s="20" t="s">
        <v>4640</v>
      </c>
      <c r="B191" s="20" t="s">
        <v>7196</v>
      </c>
      <c r="C191" s="20" t="s">
        <v>5501</v>
      </c>
      <c r="D191" s="20" t="s">
        <v>7194</v>
      </c>
      <c r="E191" s="21" t="s">
        <v>5502</v>
      </c>
      <c r="F191" s="12">
        <v>0.01</v>
      </c>
    </row>
    <row r="192" spans="1:6" ht="28.8" x14ac:dyDescent="0.3">
      <c r="A192" s="20" t="s">
        <v>4640</v>
      </c>
      <c r="B192" s="20" t="s">
        <v>7196</v>
      </c>
      <c r="C192" s="20" t="s">
        <v>5503</v>
      </c>
      <c r="D192" s="20" t="s">
        <v>7194</v>
      </c>
      <c r="E192" s="21" t="s">
        <v>5504</v>
      </c>
      <c r="F192" s="12">
        <v>0.01</v>
      </c>
    </row>
    <row r="193" spans="1:6" ht="28.8" x14ac:dyDescent="0.3">
      <c r="A193" s="20" t="s">
        <v>4640</v>
      </c>
      <c r="B193" s="20" t="s">
        <v>7196</v>
      </c>
      <c r="C193" s="20" t="s">
        <v>5505</v>
      </c>
      <c r="D193" s="20" t="s">
        <v>7194</v>
      </c>
      <c r="E193" s="21" t="s">
        <v>5506</v>
      </c>
      <c r="F193" s="12">
        <v>0.01</v>
      </c>
    </row>
    <row r="194" spans="1:6" x14ac:dyDescent="0.3">
      <c r="A194" s="20" t="s">
        <v>4640</v>
      </c>
      <c r="B194" s="20" t="s">
        <v>7196</v>
      </c>
      <c r="C194" s="20" t="s">
        <v>5507</v>
      </c>
      <c r="D194" s="20" t="s">
        <v>7194</v>
      </c>
      <c r="E194" s="21" t="s">
        <v>5508</v>
      </c>
      <c r="F194" s="12">
        <v>0.01</v>
      </c>
    </row>
    <row r="195" spans="1:6" x14ac:dyDescent="0.3">
      <c r="A195" s="20" t="s">
        <v>4640</v>
      </c>
      <c r="B195" s="20" t="s">
        <v>7196</v>
      </c>
      <c r="C195" s="20" t="s">
        <v>5509</v>
      </c>
      <c r="D195" s="20" t="s">
        <v>7194</v>
      </c>
      <c r="E195" s="21" t="s">
        <v>5510</v>
      </c>
      <c r="F195" s="12">
        <v>0.01</v>
      </c>
    </row>
    <row r="196" spans="1:6" x14ac:dyDescent="0.3">
      <c r="A196" s="20" t="s">
        <v>4640</v>
      </c>
      <c r="B196" s="20" t="s">
        <v>7196</v>
      </c>
      <c r="C196" s="20" t="s">
        <v>5511</v>
      </c>
      <c r="D196" s="20" t="s">
        <v>7194</v>
      </c>
      <c r="E196" s="21" t="s">
        <v>5512</v>
      </c>
      <c r="F196" s="12">
        <v>0.01</v>
      </c>
    </row>
    <row r="197" spans="1:6" ht="28.8" x14ac:dyDescent="0.3">
      <c r="A197" s="20" t="s">
        <v>4640</v>
      </c>
      <c r="B197" s="20" t="s">
        <v>7196</v>
      </c>
      <c r="C197" s="20" t="s">
        <v>5513</v>
      </c>
      <c r="D197" s="20" t="s">
        <v>7194</v>
      </c>
      <c r="E197" s="21" t="s">
        <v>5514</v>
      </c>
      <c r="F197" s="12">
        <v>0.01</v>
      </c>
    </row>
    <row r="198" spans="1:6" x14ac:dyDescent="0.3">
      <c r="A198" s="20" t="s">
        <v>4640</v>
      </c>
      <c r="B198" s="20" t="s">
        <v>7196</v>
      </c>
      <c r="C198" s="20" t="s">
        <v>5515</v>
      </c>
      <c r="D198" s="20" t="s">
        <v>7194</v>
      </c>
      <c r="E198" s="21" t="s">
        <v>5516</v>
      </c>
      <c r="F198" s="12">
        <v>0.01</v>
      </c>
    </row>
    <row r="199" spans="1:6" x14ac:dyDescent="0.3">
      <c r="A199" s="20" t="s">
        <v>4640</v>
      </c>
      <c r="B199" s="20" t="s">
        <v>7196</v>
      </c>
      <c r="C199" s="20" t="s">
        <v>5517</v>
      </c>
      <c r="D199" s="20" t="s">
        <v>7194</v>
      </c>
      <c r="E199" s="21" t="s">
        <v>5518</v>
      </c>
      <c r="F199" s="12">
        <v>0.01</v>
      </c>
    </row>
    <row r="200" spans="1:6" x14ac:dyDescent="0.3">
      <c r="A200" s="20" t="s">
        <v>4640</v>
      </c>
      <c r="B200" s="20" t="s">
        <v>7196</v>
      </c>
      <c r="C200" s="20" t="s">
        <v>5519</v>
      </c>
      <c r="D200" s="20" t="s">
        <v>7194</v>
      </c>
      <c r="E200" s="21" t="s">
        <v>5520</v>
      </c>
      <c r="F200" s="12">
        <v>0.01</v>
      </c>
    </row>
    <row r="201" spans="1:6" ht="28.8" x14ac:dyDescent="0.3">
      <c r="A201" s="20" t="s">
        <v>4640</v>
      </c>
      <c r="B201" s="20" t="s">
        <v>7196</v>
      </c>
      <c r="C201" s="20" t="s">
        <v>5521</v>
      </c>
      <c r="D201" s="20" t="s">
        <v>7194</v>
      </c>
      <c r="E201" s="21" t="s">
        <v>5522</v>
      </c>
      <c r="F201" s="12">
        <v>0.01</v>
      </c>
    </row>
    <row r="202" spans="1:6" ht="28.8" x14ac:dyDescent="0.3">
      <c r="A202" s="20" t="s">
        <v>4640</v>
      </c>
      <c r="B202" s="20" t="s">
        <v>7196</v>
      </c>
      <c r="C202" s="20" t="s">
        <v>5523</v>
      </c>
      <c r="D202" s="20" t="s">
        <v>7194</v>
      </c>
      <c r="E202" s="21" t="s">
        <v>5524</v>
      </c>
      <c r="F202" s="12">
        <v>0.01</v>
      </c>
    </row>
    <row r="203" spans="1:6" ht="28.8" x14ac:dyDescent="0.3">
      <c r="A203" s="20" t="s">
        <v>4640</v>
      </c>
      <c r="B203" s="20" t="s">
        <v>7196</v>
      </c>
      <c r="C203" s="20" t="s">
        <v>5525</v>
      </c>
      <c r="D203" s="20" t="s">
        <v>7194</v>
      </c>
      <c r="E203" s="21" t="s">
        <v>5526</v>
      </c>
      <c r="F203" s="12">
        <v>0.01</v>
      </c>
    </row>
    <row r="204" spans="1:6" x14ac:dyDescent="0.3">
      <c r="A204" s="20" t="s">
        <v>4640</v>
      </c>
      <c r="B204" s="20" t="s">
        <v>7196</v>
      </c>
      <c r="C204" s="20" t="s">
        <v>5527</v>
      </c>
      <c r="D204" s="20" t="s">
        <v>7194</v>
      </c>
      <c r="E204" s="21" t="s">
        <v>5528</v>
      </c>
      <c r="F204" s="12">
        <v>0.01</v>
      </c>
    </row>
    <row r="205" spans="1:6" x14ac:dyDescent="0.3">
      <c r="A205" s="20" t="s">
        <v>4640</v>
      </c>
      <c r="B205" s="20" t="s">
        <v>7196</v>
      </c>
      <c r="C205" s="20" t="s">
        <v>5529</v>
      </c>
      <c r="D205" s="20" t="s">
        <v>7194</v>
      </c>
      <c r="E205" s="21" t="s">
        <v>5530</v>
      </c>
      <c r="F205" s="12">
        <v>0.01</v>
      </c>
    </row>
    <row r="206" spans="1:6" x14ac:dyDescent="0.3">
      <c r="A206" s="20" t="s">
        <v>4640</v>
      </c>
      <c r="B206" s="20" t="s">
        <v>7196</v>
      </c>
      <c r="C206" s="20" t="s">
        <v>5531</v>
      </c>
      <c r="D206" s="20" t="s">
        <v>7194</v>
      </c>
      <c r="E206" s="21" t="s">
        <v>5532</v>
      </c>
      <c r="F206" s="12">
        <v>0.01</v>
      </c>
    </row>
    <row r="207" spans="1:6" x14ac:dyDescent="0.3">
      <c r="A207" s="20" t="s">
        <v>4640</v>
      </c>
      <c r="B207" s="20" t="s">
        <v>7196</v>
      </c>
      <c r="C207" s="20" t="s">
        <v>5533</v>
      </c>
      <c r="D207" s="20" t="s">
        <v>7194</v>
      </c>
      <c r="E207" s="21" t="s">
        <v>5534</v>
      </c>
      <c r="F207" s="12">
        <v>0.01</v>
      </c>
    </row>
    <row r="208" spans="1:6" x14ac:dyDescent="0.3">
      <c r="A208" s="20" t="s">
        <v>4640</v>
      </c>
      <c r="B208" s="20" t="s">
        <v>7196</v>
      </c>
      <c r="C208" s="20" t="s">
        <v>5535</v>
      </c>
      <c r="D208" s="20" t="s">
        <v>7194</v>
      </c>
      <c r="E208" s="21" t="s">
        <v>5536</v>
      </c>
      <c r="F208" s="12">
        <v>0.01</v>
      </c>
    </row>
    <row r="209" spans="1:6" x14ac:dyDescent="0.3">
      <c r="A209" s="20" t="s">
        <v>4640</v>
      </c>
      <c r="B209" s="20" t="s">
        <v>7196</v>
      </c>
      <c r="C209" s="20" t="s">
        <v>5537</v>
      </c>
      <c r="D209" s="20" t="s">
        <v>7194</v>
      </c>
      <c r="E209" s="21" t="s">
        <v>5538</v>
      </c>
      <c r="F209" s="12">
        <v>0.01</v>
      </c>
    </row>
    <row r="210" spans="1:6" x14ac:dyDescent="0.3">
      <c r="A210" s="20" t="s">
        <v>4640</v>
      </c>
      <c r="B210" s="20" t="s">
        <v>7196</v>
      </c>
      <c r="C210" s="20" t="s">
        <v>5539</v>
      </c>
      <c r="D210" s="20" t="s">
        <v>7194</v>
      </c>
      <c r="E210" s="21" t="s">
        <v>5540</v>
      </c>
      <c r="F210" s="12">
        <v>0.01</v>
      </c>
    </row>
    <row r="211" spans="1:6" ht="28.8" x14ac:dyDescent="0.3">
      <c r="A211" s="20" t="s">
        <v>4640</v>
      </c>
      <c r="B211" s="20" t="s">
        <v>7196</v>
      </c>
      <c r="C211" s="20" t="s">
        <v>5541</v>
      </c>
      <c r="D211" s="20" t="s">
        <v>7194</v>
      </c>
      <c r="E211" s="21" t="s">
        <v>5542</v>
      </c>
      <c r="F211" s="12">
        <v>0.01</v>
      </c>
    </row>
    <row r="212" spans="1:6" x14ac:dyDescent="0.3">
      <c r="A212" s="20" t="s">
        <v>4640</v>
      </c>
      <c r="B212" s="20" t="s">
        <v>7196</v>
      </c>
      <c r="C212" s="20" t="s">
        <v>5543</v>
      </c>
      <c r="D212" s="20" t="s">
        <v>7194</v>
      </c>
      <c r="E212" s="21" t="s">
        <v>5544</v>
      </c>
      <c r="F212" s="12">
        <v>0.01</v>
      </c>
    </row>
    <row r="213" spans="1:6" x14ac:dyDescent="0.3">
      <c r="A213" s="20" t="s">
        <v>4640</v>
      </c>
      <c r="B213" s="20" t="s">
        <v>7196</v>
      </c>
      <c r="C213" s="20" t="s">
        <v>5545</v>
      </c>
      <c r="D213" s="20" t="s">
        <v>7194</v>
      </c>
      <c r="E213" s="21" t="s">
        <v>5546</v>
      </c>
      <c r="F213" s="12">
        <v>0.01</v>
      </c>
    </row>
    <row r="214" spans="1:6" x14ac:dyDescent="0.3">
      <c r="A214" s="20" t="s">
        <v>4640</v>
      </c>
      <c r="B214" s="20" t="s">
        <v>7196</v>
      </c>
      <c r="C214" s="20" t="s">
        <v>5547</v>
      </c>
      <c r="D214" s="20" t="s">
        <v>7194</v>
      </c>
      <c r="E214" s="21" t="s">
        <v>5548</v>
      </c>
      <c r="F214" s="12">
        <v>0.01</v>
      </c>
    </row>
    <row r="215" spans="1:6" x14ac:dyDescent="0.3">
      <c r="A215" s="20" t="s">
        <v>4640</v>
      </c>
      <c r="B215" s="20" t="s">
        <v>7196</v>
      </c>
      <c r="C215" s="20" t="s">
        <v>5549</v>
      </c>
      <c r="D215" s="20" t="s">
        <v>7194</v>
      </c>
      <c r="E215" s="21" t="s">
        <v>5550</v>
      </c>
      <c r="F215" s="12">
        <v>0.01</v>
      </c>
    </row>
    <row r="216" spans="1:6" x14ac:dyDescent="0.3">
      <c r="A216" s="20" t="s">
        <v>4640</v>
      </c>
      <c r="B216" s="20" t="s">
        <v>7196</v>
      </c>
      <c r="C216" s="20" t="s">
        <v>5551</v>
      </c>
      <c r="D216" s="20" t="s">
        <v>7194</v>
      </c>
      <c r="E216" s="21" t="s">
        <v>5552</v>
      </c>
      <c r="F216" s="12">
        <v>0.01</v>
      </c>
    </row>
    <row r="217" spans="1:6" x14ac:dyDescent="0.3">
      <c r="A217" s="20" t="s">
        <v>4640</v>
      </c>
      <c r="B217" s="20" t="s">
        <v>7196</v>
      </c>
      <c r="C217" s="20" t="s">
        <v>5553</v>
      </c>
      <c r="D217" s="20" t="s">
        <v>7194</v>
      </c>
      <c r="E217" s="21" t="s">
        <v>5554</v>
      </c>
      <c r="F217" s="12">
        <v>0.01</v>
      </c>
    </row>
    <row r="218" spans="1:6" x14ac:dyDescent="0.3">
      <c r="A218" s="20" t="s">
        <v>4640</v>
      </c>
      <c r="B218" s="20" t="s">
        <v>7196</v>
      </c>
      <c r="C218" s="20" t="s">
        <v>5555</v>
      </c>
      <c r="D218" s="20" t="s">
        <v>7194</v>
      </c>
      <c r="E218" s="21" t="s">
        <v>5556</v>
      </c>
      <c r="F218" s="12">
        <v>0.01</v>
      </c>
    </row>
    <row r="219" spans="1:6" x14ac:dyDescent="0.3">
      <c r="A219" s="20" t="s">
        <v>4640</v>
      </c>
      <c r="B219" s="20" t="s">
        <v>7196</v>
      </c>
      <c r="C219" s="20" t="s">
        <v>5557</v>
      </c>
      <c r="D219" s="20" t="s">
        <v>7194</v>
      </c>
      <c r="E219" s="21" t="s">
        <v>5558</v>
      </c>
      <c r="F219" s="12">
        <v>0.01</v>
      </c>
    </row>
    <row r="220" spans="1:6" x14ac:dyDescent="0.3">
      <c r="A220" s="20" t="s">
        <v>4640</v>
      </c>
      <c r="B220" s="20" t="s">
        <v>7196</v>
      </c>
      <c r="C220" s="20" t="s">
        <v>5559</v>
      </c>
      <c r="D220" s="20" t="s">
        <v>7194</v>
      </c>
      <c r="E220" s="21" t="s">
        <v>5560</v>
      </c>
      <c r="F220" s="12">
        <v>0.01</v>
      </c>
    </row>
    <row r="221" spans="1:6" x14ac:dyDescent="0.3">
      <c r="A221" s="20" t="s">
        <v>4640</v>
      </c>
      <c r="B221" s="20" t="s">
        <v>7196</v>
      </c>
      <c r="C221" s="20" t="s">
        <v>5561</v>
      </c>
      <c r="D221" s="20" t="s">
        <v>7194</v>
      </c>
      <c r="E221" s="21" t="s">
        <v>5562</v>
      </c>
      <c r="F221" s="12">
        <v>0.01</v>
      </c>
    </row>
    <row r="222" spans="1:6" x14ac:dyDescent="0.3">
      <c r="A222" s="20" t="s">
        <v>4640</v>
      </c>
      <c r="B222" s="20" t="s">
        <v>7196</v>
      </c>
      <c r="C222" s="20" t="s">
        <v>5563</v>
      </c>
      <c r="D222" s="20" t="s">
        <v>7194</v>
      </c>
      <c r="E222" s="21" t="s">
        <v>5564</v>
      </c>
      <c r="F222" s="12">
        <v>0.01</v>
      </c>
    </row>
    <row r="223" spans="1:6" x14ac:dyDescent="0.3">
      <c r="A223" s="20" t="s">
        <v>4640</v>
      </c>
      <c r="B223" s="20" t="s">
        <v>7196</v>
      </c>
      <c r="C223" s="20" t="s">
        <v>5565</v>
      </c>
      <c r="D223" s="20" t="s">
        <v>7194</v>
      </c>
      <c r="E223" s="21" t="s">
        <v>5566</v>
      </c>
      <c r="F223" s="12">
        <v>0.01</v>
      </c>
    </row>
    <row r="224" spans="1:6" ht="43.2" x14ac:dyDescent="0.3">
      <c r="A224" s="20" t="s">
        <v>4640</v>
      </c>
      <c r="B224" s="20" t="s">
        <v>7196</v>
      </c>
      <c r="C224" s="20" t="s">
        <v>5567</v>
      </c>
      <c r="D224" s="20" t="s">
        <v>7194</v>
      </c>
      <c r="E224" s="21" t="s">
        <v>5568</v>
      </c>
      <c r="F224" s="12">
        <v>0.01</v>
      </c>
    </row>
    <row r="225" spans="1:6" ht="28.8" x14ac:dyDescent="0.3">
      <c r="A225" s="20" t="s">
        <v>4640</v>
      </c>
      <c r="B225" s="20" t="s">
        <v>7196</v>
      </c>
      <c r="C225" s="20" t="s">
        <v>5569</v>
      </c>
      <c r="D225" s="20" t="s">
        <v>7194</v>
      </c>
      <c r="E225" s="21" t="s">
        <v>5570</v>
      </c>
      <c r="F225" s="12">
        <v>0.01</v>
      </c>
    </row>
    <row r="226" spans="1:6" ht="28.8" x14ac:dyDescent="0.3">
      <c r="A226" s="20" t="s">
        <v>4640</v>
      </c>
      <c r="B226" s="20" t="s">
        <v>7196</v>
      </c>
      <c r="C226" s="20" t="s">
        <v>5571</v>
      </c>
      <c r="D226" s="20" t="s">
        <v>7194</v>
      </c>
      <c r="E226" s="21" t="s">
        <v>5572</v>
      </c>
      <c r="F226" s="12">
        <v>0.01</v>
      </c>
    </row>
    <row r="227" spans="1:6" x14ac:dyDescent="0.3">
      <c r="A227" s="20" t="s">
        <v>4640</v>
      </c>
      <c r="B227" s="20" t="s">
        <v>7196</v>
      </c>
      <c r="C227" s="20" t="s">
        <v>5573</v>
      </c>
      <c r="D227" s="20" t="s">
        <v>7194</v>
      </c>
      <c r="E227" s="21" t="s">
        <v>5574</v>
      </c>
      <c r="F227" s="12">
        <v>0.01</v>
      </c>
    </row>
    <row r="228" spans="1:6" x14ac:dyDescent="0.3">
      <c r="A228" s="20" t="s">
        <v>4640</v>
      </c>
      <c r="B228" s="20" t="s">
        <v>7196</v>
      </c>
      <c r="C228" s="20" t="s">
        <v>5575</v>
      </c>
      <c r="D228" s="20" t="s">
        <v>7194</v>
      </c>
      <c r="E228" s="21" t="s">
        <v>5576</v>
      </c>
      <c r="F228" s="12">
        <v>0.01</v>
      </c>
    </row>
    <row r="229" spans="1:6" x14ac:dyDescent="0.3">
      <c r="A229" s="20" t="s">
        <v>4640</v>
      </c>
      <c r="B229" s="20" t="s">
        <v>7196</v>
      </c>
      <c r="C229" s="20" t="s">
        <v>5577</v>
      </c>
      <c r="D229" s="20" t="s">
        <v>7194</v>
      </c>
      <c r="E229" s="21" t="s">
        <v>5578</v>
      </c>
      <c r="F229" s="12">
        <v>0.01</v>
      </c>
    </row>
    <row r="230" spans="1:6" x14ac:dyDescent="0.3">
      <c r="A230" s="20" t="s">
        <v>4640</v>
      </c>
      <c r="B230" s="20" t="s">
        <v>7196</v>
      </c>
      <c r="C230" s="20" t="s">
        <v>5579</v>
      </c>
      <c r="D230" s="20" t="s">
        <v>7194</v>
      </c>
      <c r="E230" s="21" t="s">
        <v>5580</v>
      </c>
      <c r="F230" s="12">
        <v>0.01</v>
      </c>
    </row>
    <row r="231" spans="1:6" x14ac:dyDescent="0.3">
      <c r="A231" s="20" t="s">
        <v>4640</v>
      </c>
      <c r="B231" s="20" t="s">
        <v>7196</v>
      </c>
      <c r="C231" s="20" t="s">
        <v>5581</v>
      </c>
      <c r="D231" s="20" t="s">
        <v>7194</v>
      </c>
      <c r="E231" s="21" t="s">
        <v>5582</v>
      </c>
      <c r="F231" s="12">
        <v>0.01</v>
      </c>
    </row>
    <row r="232" spans="1:6" x14ac:dyDescent="0.3">
      <c r="A232" s="20" t="s">
        <v>4640</v>
      </c>
      <c r="B232" s="20" t="s">
        <v>7196</v>
      </c>
      <c r="C232" s="20" t="s">
        <v>5583</v>
      </c>
      <c r="D232" s="20" t="s">
        <v>7194</v>
      </c>
      <c r="E232" s="21" t="s">
        <v>5584</v>
      </c>
      <c r="F232" s="12">
        <v>0.01</v>
      </c>
    </row>
    <row r="233" spans="1:6" ht="28.8" x14ac:dyDescent="0.3">
      <c r="A233" s="20" t="s">
        <v>4640</v>
      </c>
      <c r="B233" s="20" t="s">
        <v>7196</v>
      </c>
      <c r="C233" s="20" t="s">
        <v>5585</v>
      </c>
      <c r="D233" s="20" t="s">
        <v>7194</v>
      </c>
      <c r="E233" s="21" t="s">
        <v>5586</v>
      </c>
      <c r="F233" s="12">
        <v>0.01</v>
      </c>
    </row>
    <row r="234" spans="1:6" ht="28.8" x14ac:dyDescent="0.3">
      <c r="A234" s="20" t="s">
        <v>4640</v>
      </c>
      <c r="B234" s="20" t="s">
        <v>7196</v>
      </c>
      <c r="C234" s="20" t="s">
        <v>5587</v>
      </c>
      <c r="D234" s="20" t="s">
        <v>7194</v>
      </c>
      <c r="E234" s="21" t="s">
        <v>5588</v>
      </c>
      <c r="F234" s="12">
        <v>0.01</v>
      </c>
    </row>
    <row r="235" spans="1:6" ht="28.8" x14ac:dyDescent="0.3">
      <c r="A235" s="20" t="s">
        <v>4640</v>
      </c>
      <c r="B235" s="20" t="s">
        <v>7196</v>
      </c>
      <c r="C235" s="20" t="s">
        <v>5589</v>
      </c>
      <c r="D235" s="20" t="s">
        <v>7194</v>
      </c>
      <c r="E235" s="21" t="s">
        <v>5590</v>
      </c>
      <c r="F235" s="12">
        <v>0.01</v>
      </c>
    </row>
    <row r="236" spans="1:6" ht="28.8" x14ac:dyDescent="0.3">
      <c r="A236" s="20" t="s">
        <v>4640</v>
      </c>
      <c r="B236" s="20" t="s">
        <v>7196</v>
      </c>
      <c r="C236" s="20" t="s">
        <v>5591</v>
      </c>
      <c r="D236" s="20" t="s">
        <v>7194</v>
      </c>
      <c r="E236" s="21" t="s">
        <v>5592</v>
      </c>
      <c r="F236" s="12">
        <v>0.01</v>
      </c>
    </row>
    <row r="237" spans="1:6" ht="28.8" x14ac:dyDescent="0.3">
      <c r="A237" s="20" t="s">
        <v>4640</v>
      </c>
      <c r="B237" s="20" t="s">
        <v>7196</v>
      </c>
      <c r="C237" s="20" t="s">
        <v>5593</v>
      </c>
      <c r="D237" s="20" t="s">
        <v>7194</v>
      </c>
      <c r="E237" s="21" t="s">
        <v>5594</v>
      </c>
      <c r="F237" s="12">
        <v>0.01</v>
      </c>
    </row>
    <row r="238" spans="1:6" x14ac:dyDescent="0.3">
      <c r="A238" s="20" t="s">
        <v>4640</v>
      </c>
      <c r="B238" s="20" t="s">
        <v>7196</v>
      </c>
      <c r="C238" s="20" t="s">
        <v>5595</v>
      </c>
      <c r="D238" s="20" t="s">
        <v>7194</v>
      </c>
      <c r="E238" s="21" t="s">
        <v>5596</v>
      </c>
      <c r="F238" s="12">
        <v>0.01</v>
      </c>
    </row>
    <row r="239" spans="1:6" ht="28.8" x14ac:dyDescent="0.3">
      <c r="A239" s="20" t="s">
        <v>4640</v>
      </c>
      <c r="B239" s="20" t="s">
        <v>7196</v>
      </c>
      <c r="C239" s="20" t="s">
        <v>5597</v>
      </c>
      <c r="D239" s="20" t="s">
        <v>7194</v>
      </c>
      <c r="E239" s="21" t="s">
        <v>5598</v>
      </c>
      <c r="F239" s="12">
        <v>0.01</v>
      </c>
    </row>
    <row r="240" spans="1:6" x14ac:dyDescent="0.3">
      <c r="A240" s="20" t="s">
        <v>4640</v>
      </c>
      <c r="B240" s="20" t="s">
        <v>7196</v>
      </c>
      <c r="C240" s="20" t="s">
        <v>5599</v>
      </c>
      <c r="D240" s="20" t="s">
        <v>7194</v>
      </c>
      <c r="E240" s="21" t="s">
        <v>5600</v>
      </c>
      <c r="F240" s="12">
        <v>0.01</v>
      </c>
    </row>
    <row r="241" spans="1:6" x14ac:dyDescent="0.3">
      <c r="A241" s="20" t="s">
        <v>4640</v>
      </c>
      <c r="B241" s="20" t="s">
        <v>7196</v>
      </c>
      <c r="C241" s="20" t="s">
        <v>5601</v>
      </c>
      <c r="D241" s="20" t="s">
        <v>7194</v>
      </c>
      <c r="E241" s="21" t="s">
        <v>5602</v>
      </c>
      <c r="F241" s="12">
        <v>0.01</v>
      </c>
    </row>
    <row r="242" spans="1:6" x14ac:dyDescent="0.3">
      <c r="A242" s="20" t="s">
        <v>4640</v>
      </c>
      <c r="B242" s="20" t="s">
        <v>7196</v>
      </c>
      <c r="C242" s="20" t="s">
        <v>5603</v>
      </c>
      <c r="D242" s="20" t="s">
        <v>7194</v>
      </c>
      <c r="E242" s="21" t="s">
        <v>5604</v>
      </c>
      <c r="F242" s="12">
        <v>0.01</v>
      </c>
    </row>
    <row r="243" spans="1:6" ht="28.8" x14ac:dyDescent="0.3">
      <c r="A243" s="20" t="s">
        <v>4640</v>
      </c>
      <c r="B243" s="20" t="s">
        <v>7196</v>
      </c>
      <c r="C243" s="20" t="s">
        <v>5605</v>
      </c>
      <c r="D243" s="20" t="s">
        <v>7194</v>
      </c>
      <c r="E243" s="21" t="s">
        <v>5606</v>
      </c>
      <c r="F243" s="12">
        <v>0.01</v>
      </c>
    </row>
    <row r="244" spans="1:6" x14ac:dyDescent="0.3">
      <c r="A244" s="20" t="s">
        <v>4640</v>
      </c>
      <c r="B244" s="20" t="s">
        <v>7196</v>
      </c>
      <c r="C244" s="20" t="s">
        <v>5607</v>
      </c>
      <c r="D244" s="20" t="s">
        <v>7194</v>
      </c>
      <c r="E244" s="21" t="s">
        <v>5608</v>
      </c>
      <c r="F244" s="12">
        <v>0.01</v>
      </c>
    </row>
    <row r="245" spans="1:6" x14ac:dyDescent="0.3">
      <c r="A245" s="20" t="s">
        <v>4640</v>
      </c>
      <c r="B245" s="20" t="s">
        <v>7196</v>
      </c>
      <c r="C245" s="20" t="s">
        <v>5609</v>
      </c>
      <c r="D245" s="20" t="s">
        <v>7194</v>
      </c>
      <c r="E245" s="21" t="s">
        <v>5610</v>
      </c>
      <c r="F245" s="12">
        <v>0.01</v>
      </c>
    </row>
    <row r="246" spans="1:6" x14ac:dyDescent="0.3">
      <c r="A246" s="20" t="s">
        <v>4640</v>
      </c>
      <c r="B246" s="20" t="s">
        <v>7196</v>
      </c>
      <c r="C246" s="20" t="s">
        <v>5611</v>
      </c>
      <c r="D246" s="20" t="s">
        <v>7194</v>
      </c>
      <c r="E246" s="21" t="s">
        <v>5612</v>
      </c>
      <c r="F246" s="12">
        <v>0.01</v>
      </c>
    </row>
    <row r="247" spans="1:6" x14ac:dyDescent="0.3">
      <c r="A247" s="20" t="s">
        <v>4640</v>
      </c>
      <c r="B247" s="20" t="s">
        <v>7196</v>
      </c>
      <c r="C247" s="20" t="s">
        <v>5613</v>
      </c>
      <c r="D247" s="20" t="s">
        <v>7194</v>
      </c>
      <c r="E247" s="21" t="s">
        <v>5614</v>
      </c>
      <c r="F247" s="12">
        <v>0.01</v>
      </c>
    </row>
    <row r="248" spans="1:6" x14ac:dyDescent="0.3">
      <c r="A248" s="20" t="s">
        <v>4640</v>
      </c>
      <c r="B248" s="20" t="s">
        <v>7196</v>
      </c>
      <c r="C248" s="20" t="s">
        <v>5615</v>
      </c>
      <c r="D248" s="20" t="s">
        <v>7194</v>
      </c>
      <c r="E248" s="21" t="s">
        <v>5616</v>
      </c>
      <c r="F248" s="12">
        <v>0.01</v>
      </c>
    </row>
    <row r="249" spans="1:6" x14ac:dyDescent="0.3">
      <c r="A249" s="20" t="s">
        <v>4640</v>
      </c>
      <c r="B249" s="20" t="s">
        <v>7196</v>
      </c>
      <c r="C249" s="20" t="s">
        <v>5617</v>
      </c>
      <c r="D249" s="20" t="s">
        <v>7194</v>
      </c>
      <c r="E249" s="21" t="s">
        <v>5618</v>
      </c>
      <c r="F249" s="12">
        <v>0.01</v>
      </c>
    </row>
    <row r="250" spans="1:6" x14ac:dyDescent="0.3">
      <c r="A250" s="20" t="s">
        <v>4640</v>
      </c>
      <c r="B250" s="20" t="s">
        <v>7196</v>
      </c>
      <c r="C250" s="20" t="s">
        <v>5619</v>
      </c>
      <c r="D250" s="20" t="s">
        <v>7194</v>
      </c>
      <c r="E250" s="21" t="s">
        <v>5620</v>
      </c>
      <c r="F250" s="12">
        <v>0.01</v>
      </c>
    </row>
    <row r="251" spans="1:6" x14ac:dyDescent="0.3">
      <c r="A251" s="20" t="s">
        <v>4640</v>
      </c>
      <c r="B251" s="20" t="s">
        <v>7196</v>
      </c>
      <c r="C251" s="20" t="s">
        <v>5621</v>
      </c>
      <c r="D251" s="20" t="s">
        <v>7194</v>
      </c>
      <c r="E251" s="21" t="s">
        <v>5622</v>
      </c>
      <c r="F251" s="12">
        <v>0.01</v>
      </c>
    </row>
    <row r="252" spans="1:6" x14ac:dyDescent="0.3">
      <c r="A252" s="20" t="s">
        <v>4640</v>
      </c>
      <c r="B252" s="20" t="s">
        <v>7196</v>
      </c>
      <c r="C252" s="20" t="s">
        <v>5623</v>
      </c>
      <c r="D252" s="20" t="s">
        <v>7194</v>
      </c>
      <c r="E252" s="21" t="s">
        <v>5624</v>
      </c>
      <c r="F252" s="12">
        <v>0.01</v>
      </c>
    </row>
    <row r="253" spans="1:6" x14ac:dyDescent="0.3">
      <c r="A253" s="20" t="s">
        <v>4640</v>
      </c>
      <c r="B253" s="20" t="s">
        <v>7196</v>
      </c>
      <c r="C253" s="20" t="s">
        <v>5625</v>
      </c>
      <c r="D253" s="20" t="s">
        <v>7194</v>
      </c>
      <c r="E253" s="21" t="s">
        <v>5626</v>
      </c>
      <c r="F253" s="12">
        <v>0.01</v>
      </c>
    </row>
    <row r="254" spans="1:6" x14ac:dyDescent="0.3">
      <c r="A254" s="20" t="s">
        <v>4640</v>
      </c>
      <c r="B254" s="20" t="s">
        <v>7196</v>
      </c>
      <c r="C254" s="20" t="s">
        <v>5627</v>
      </c>
      <c r="D254" s="20" t="s">
        <v>7194</v>
      </c>
      <c r="E254" s="21" t="s">
        <v>5628</v>
      </c>
      <c r="F254" s="12">
        <v>0.01</v>
      </c>
    </row>
    <row r="255" spans="1:6" x14ac:dyDescent="0.3">
      <c r="A255" s="20" t="s">
        <v>4640</v>
      </c>
      <c r="B255" s="20" t="s">
        <v>7196</v>
      </c>
      <c r="C255" s="20" t="s">
        <v>5629</v>
      </c>
      <c r="D255" s="20" t="s">
        <v>7194</v>
      </c>
      <c r="E255" s="21" t="s">
        <v>5630</v>
      </c>
      <c r="F255" s="12">
        <v>0.01</v>
      </c>
    </row>
    <row r="256" spans="1:6" x14ac:dyDescent="0.3">
      <c r="A256" s="20" t="s">
        <v>4640</v>
      </c>
      <c r="B256" s="20" t="s">
        <v>7196</v>
      </c>
      <c r="C256" s="20" t="s">
        <v>5631</v>
      </c>
      <c r="D256" s="20" t="s">
        <v>7194</v>
      </c>
      <c r="E256" s="21" t="s">
        <v>5632</v>
      </c>
      <c r="F256" s="12">
        <v>0.01</v>
      </c>
    </row>
    <row r="257" spans="1:6" x14ac:dyDescent="0.3">
      <c r="A257" s="20" t="s">
        <v>4640</v>
      </c>
      <c r="B257" s="20" t="s">
        <v>7196</v>
      </c>
      <c r="C257" s="20" t="s">
        <v>5633</v>
      </c>
      <c r="D257" s="20" t="s">
        <v>7194</v>
      </c>
      <c r="E257" s="21" t="s">
        <v>5634</v>
      </c>
      <c r="F257" s="12">
        <v>0.01</v>
      </c>
    </row>
    <row r="258" spans="1:6" x14ac:dyDescent="0.3">
      <c r="A258" s="20" t="s">
        <v>4640</v>
      </c>
      <c r="B258" s="20" t="s">
        <v>7196</v>
      </c>
      <c r="C258" s="20" t="s">
        <v>5635</v>
      </c>
      <c r="D258" s="20" t="s">
        <v>7194</v>
      </c>
      <c r="E258" s="21" t="s">
        <v>5636</v>
      </c>
      <c r="F258" s="12">
        <v>0.01</v>
      </c>
    </row>
    <row r="259" spans="1:6" x14ac:dyDescent="0.3">
      <c r="A259" s="20" t="s">
        <v>4640</v>
      </c>
      <c r="B259" s="20" t="s">
        <v>7196</v>
      </c>
      <c r="C259" s="20" t="s">
        <v>5637</v>
      </c>
      <c r="D259" s="20" t="s">
        <v>7194</v>
      </c>
      <c r="E259" s="21" t="s">
        <v>5638</v>
      </c>
      <c r="F259" s="12">
        <v>0.01</v>
      </c>
    </row>
    <row r="260" spans="1:6" x14ac:dyDescent="0.3">
      <c r="A260" s="20" t="s">
        <v>4640</v>
      </c>
      <c r="B260" s="20" t="s">
        <v>7196</v>
      </c>
      <c r="C260" s="20" t="s">
        <v>5639</v>
      </c>
      <c r="D260" s="20" t="s">
        <v>7194</v>
      </c>
      <c r="E260" s="21" t="s">
        <v>5640</v>
      </c>
      <c r="F260" s="12">
        <v>0.01</v>
      </c>
    </row>
    <row r="261" spans="1:6" x14ac:dyDescent="0.3">
      <c r="A261" s="20" t="s">
        <v>4640</v>
      </c>
      <c r="B261" s="20" t="s">
        <v>7196</v>
      </c>
      <c r="C261" s="20" t="s">
        <v>5641</v>
      </c>
      <c r="D261" s="20" t="s">
        <v>7194</v>
      </c>
      <c r="E261" s="21" t="s">
        <v>5642</v>
      </c>
      <c r="F261" s="12">
        <v>0.01</v>
      </c>
    </row>
    <row r="262" spans="1:6" x14ac:dyDescent="0.3">
      <c r="A262" s="20" t="s">
        <v>4640</v>
      </c>
      <c r="B262" s="20" t="s">
        <v>7196</v>
      </c>
      <c r="C262" s="20" t="s">
        <v>5643</v>
      </c>
      <c r="D262" s="20" t="s">
        <v>7194</v>
      </c>
      <c r="E262" s="21" t="s">
        <v>5644</v>
      </c>
      <c r="F262" s="12">
        <v>0.01</v>
      </c>
    </row>
    <row r="263" spans="1:6" ht="28.8" x14ac:dyDescent="0.3">
      <c r="A263" s="20" t="s">
        <v>4640</v>
      </c>
      <c r="B263" s="20" t="s">
        <v>7196</v>
      </c>
      <c r="C263" s="20" t="s">
        <v>5645</v>
      </c>
      <c r="D263" s="20" t="s">
        <v>7194</v>
      </c>
      <c r="E263" s="21" t="s">
        <v>5646</v>
      </c>
      <c r="F263" s="12">
        <v>0.01</v>
      </c>
    </row>
    <row r="264" spans="1:6" x14ac:dyDescent="0.3">
      <c r="A264" s="20" t="s">
        <v>4640</v>
      </c>
      <c r="B264" s="20" t="s">
        <v>7196</v>
      </c>
      <c r="C264" s="20" t="s">
        <v>5647</v>
      </c>
      <c r="D264" s="20" t="s">
        <v>7194</v>
      </c>
      <c r="E264" s="21" t="s">
        <v>5648</v>
      </c>
      <c r="F264" s="12">
        <v>0.01</v>
      </c>
    </row>
    <row r="265" spans="1:6" x14ac:dyDescent="0.3">
      <c r="A265" s="20" t="s">
        <v>4640</v>
      </c>
      <c r="B265" s="20" t="s">
        <v>7196</v>
      </c>
      <c r="C265" s="20" t="s">
        <v>5649</v>
      </c>
      <c r="D265" s="20" t="s">
        <v>7194</v>
      </c>
      <c r="E265" s="21" t="s">
        <v>5650</v>
      </c>
      <c r="F265" s="12">
        <v>0.01</v>
      </c>
    </row>
    <row r="266" spans="1:6" x14ac:dyDescent="0.3">
      <c r="A266" s="20" t="s">
        <v>4640</v>
      </c>
      <c r="B266" s="20" t="s">
        <v>7196</v>
      </c>
      <c r="C266" s="20" t="s">
        <v>5651</v>
      </c>
      <c r="D266" s="20" t="s">
        <v>7194</v>
      </c>
      <c r="E266" s="21" t="s">
        <v>5652</v>
      </c>
      <c r="F266" s="12">
        <v>0.01</v>
      </c>
    </row>
    <row r="267" spans="1:6" x14ac:dyDescent="0.3">
      <c r="A267" s="20" t="s">
        <v>4640</v>
      </c>
      <c r="B267" s="20" t="s">
        <v>7196</v>
      </c>
      <c r="C267" s="20" t="s">
        <v>5653</v>
      </c>
      <c r="D267" s="20" t="s">
        <v>7194</v>
      </c>
      <c r="E267" s="21" t="s">
        <v>5654</v>
      </c>
      <c r="F267" s="12">
        <v>0.01</v>
      </c>
    </row>
    <row r="268" spans="1:6" x14ac:dyDescent="0.3">
      <c r="A268" s="20" t="s">
        <v>4640</v>
      </c>
      <c r="B268" s="20" t="s">
        <v>7196</v>
      </c>
      <c r="C268" s="20" t="s">
        <v>5655</v>
      </c>
      <c r="D268" s="20" t="s">
        <v>7194</v>
      </c>
      <c r="E268" s="21" t="s">
        <v>5656</v>
      </c>
      <c r="F268" s="12">
        <v>0.01</v>
      </c>
    </row>
    <row r="269" spans="1:6" x14ac:dyDescent="0.3">
      <c r="A269" s="20" t="s">
        <v>4640</v>
      </c>
      <c r="B269" s="20" t="s">
        <v>7196</v>
      </c>
      <c r="C269" s="20" t="s">
        <v>5657</v>
      </c>
      <c r="D269" s="20" t="s">
        <v>7194</v>
      </c>
      <c r="E269" s="21" t="s">
        <v>5658</v>
      </c>
      <c r="F269" s="12">
        <v>0.01</v>
      </c>
    </row>
    <row r="270" spans="1:6" ht="28.8" x14ac:dyDescent="0.3">
      <c r="A270" s="20" t="s">
        <v>4640</v>
      </c>
      <c r="B270" s="20" t="s">
        <v>7196</v>
      </c>
      <c r="C270" s="20" t="s">
        <v>5659</v>
      </c>
      <c r="D270" s="20" t="s">
        <v>7194</v>
      </c>
      <c r="E270" s="21" t="s">
        <v>5660</v>
      </c>
      <c r="F270" s="12">
        <v>0.01</v>
      </c>
    </row>
    <row r="271" spans="1:6" ht="28.8" x14ac:dyDescent="0.3">
      <c r="A271" s="20" t="s">
        <v>4640</v>
      </c>
      <c r="B271" s="20" t="s">
        <v>7196</v>
      </c>
      <c r="C271" s="20" t="s">
        <v>5661</v>
      </c>
      <c r="D271" s="20" t="s">
        <v>7194</v>
      </c>
      <c r="E271" s="21" t="s">
        <v>5662</v>
      </c>
      <c r="F271" s="12">
        <v>0.01</v>
      </c>
    </row>
    <row r="272" spans="1:6" ht="28.8" x14ac:dyDescent="0.3">
      <c r="A272" s="20" t="s">
        <v>4640</v>
      </c>
      <c r="B272" s="20" t="s">
        <v>7196</v>
      </c>
      <c r="C272" s="20" t="s">
        <v>5663</v>
      </c>
      <c r="D272" s="20" t="s">
        <v>7194</v>
      </c>
      <c r="E272" s="21" t="s">
        <v>5664</v>
      </c>
      <c r="F272" s="12">
        <v>0.01</v>
      </c>
    </row>
    <row r="273" spans="1:6" ht="28.8" x14ac:dyDescent="0.3">
      <c r="A273" s="20" t="s">
        <v>4640</v>
      </c>
      <c r="B273" s="20" t="s">
        <v>7196</v>
      </c>
      <c r="C273" s="20" t="s">
        <v>5665</v>
      </c>
      <c r="D273" s="20" t="s">
        <v>7194</v>
      </c>
      <c r="E273" s="21" t="s">
        <v>5666</v>
      </c>
      <c r="F273" s="12">
        <v>0.01</v>
      </c>
    </row>
    <row r="274" spans="1:6" ht="28.8" x14ac:dyDescent="0.3">
      <c r="A274" s="20" t="s">
        <v>4640</v>
      </c>
      <c r="B274" s="20" t="s">
        <v>7196</v>
      </c>
      <c r="C274" s="20" t="s">
        <v>5667</v>
      </c>
      <c r="D274" s="20" t="s">
        <v>7194</v>
      </c>
      <c r="E274" s="21" t="s">
        <v>5668</v>
      </c>
      <c r="F274" s="12">
        <v>0.01</v>
      </c>
    </row>
    <row r="275" spans="1:6" x14ac:dyDescent="0.3">
      <c r="A275" s="20" t="s">
        <v>4640</v>
      </c>
      <c r="B275" s="20" t="s">
        <v>7196</v>
      </c>
      <c r="C275" s="20" t="s">
        <v>5669</v>
      </c>
      <c r="D275" s="20" t="s">
        <v>7194</v>
      </c>
      <c r="E275" s="21" t="s">
        <v>5670</v>
      </c>
      <c r="F275" s="12">
        <v>0.01</v>
      </c>
    </row>
    <row r="276" spans="1:6" x14ac:dyDescent="0.3">
      <c r="A276" s="20" t="s">
        <v>4640</v>
      </c>
      <c r="B276" s="20" t="s">
        <v>7196</v>
      </c>
      <c r="C276" s="20" t="s">
        <v>5671</v>
      </c>
      <c r="D276" s="20" t="s">
        <v>7194</v>
      </c>
      <c r="E276" s="21" t="s">
        <v>5672</v>
      </c>
      <c r="F276" s="12">
        <v>0.01</v>
      </c>
    </row>
    <row r="277" spans="1:6" x14ac:dyDescent="0.3">
      <c r="A277" s="20" t="s">
        <v>4640</v>
      </c>
      <c r="B277" s="20" t="s">
        <v>7196</v>
      </c>
      <c r="C277" s="20" t="s">
        <v>5673</v>
      </c>
      <c r="D277" s="20" t="s">
        <v>7194</v>
      </c>
      <c r="E277" s="21" t="s">
        <v>5674</v>
      </c>
      <c r="F277" s="12">
        <v>0.01</v>
      </c>
    </row>
    <row r="278" spans="1:6" x14ac:dyDescent="0.3">
      <c r="A278" s="20" t="s">
        <v>4640</v>
      </c>
      <c r="B278" s="20" t="s">
        <v>7196</v>
      </c>
      <c r="C278" s="20" t="s">
        <v>5675</v>
      </c>
      <c r="D278" s="20" t="s">
        <v>7194</v>
      </c>
      <c r="E278" s="21" t="s">
        <v>5676</v>
      </c>
      <c r="F278" s="12">
        <v>0.01</v>
      </c>
    </row>
    <row r="279" spans="1:6" x14ac:dyDescent="0.3">
      <c r="A279" s="20" t="s">
        <v>4640</v>
      </c>
      <c r="B279" s="20" t="s">
        <v>7196</v>
      </c>
      <c r="C279" s="20" t="s">
        <v>5677</v>
      </c>
      <c r="D279" s="20" t="s">
        <v>7194</v>
      </c>
      <c r="E279" s="21" t="s">
        <v>5678</v>
      </c>
      <c r="F279" s="12">
        <v>0.01</v>
      </c>
    </row>
    <row r="280" spans="1:6" ht="28.8" x14ac:dyDescent="0.3">
      <c r="A280" s="20" t="s">
        <v>4640</v>
      </c>
      <c r="B280" s="20" t="s">
        <v>7196</v>
      </c>
      <c r="C280" s="20" t="s">
        <v>5679</v>
      </c>
      <c r="D280" s="20" t="s">
        <v>7194</v>
      </c>
      <c r="E280" s="21" t="s">
        <v>5680</v>
      </c>
      <c r="F280" s="12">
        <v>0.01</v>
      </c>
    </row>
    <row r="281" spans="1:6" ht="28.8" x14ac:dyDescent="0.3">
      <c r="A281" s="20" t="s">
        <v>4640</v>
      </c>
      <c r="B281" s="20" t="s">
        <v>7196</v>
      </c>
      <c r="C281" s="20" t="s">
        <v>5681</v>
      </c>
      <c r="D281" s="20" t="s">
        <v>7194</v>
      </c>
      <c r="E281" s="21" t="s">
        <v>5682</v>
      </c>
      <c r="F281" s="12">
        <v>0.01</v>
      </c>
    </row>
    <row r="282" spans="1:6" x14ac:dyDescent="0.3">
      <c r="A282" s="20" t="s">
        <v>4640</v>
      </c>
      <c r="B282" s="20" t="s">
        <v>7196</v>
      </c>
      <c r="C282" s="20" t="s">
        <v>5683</v>
      </c>
      <c r="D282" s="20" t="s">
        <v>7194</v>
      </c>
      <c r="E282" s="21" t="s">
        <v>5684</v>
      </c>
      <c r="F282" s="12">
        <v>0.01</v>
      </c>
    </row>
    <row r="283" spans="1:6" x14ac:dyDescent="0.3">
      <c r="A283" s="20" t="s">
        <v>4640</v>
      </c>
      <c r="B283" s="20" t="s">
        <v>7196</v>
      </c>
      <c r="C283" s="20" t="s">
        <v>5685</v>
      </c>
      <c r="D283" s="20" t="s">
        <v>7194</v>
      </c>
      <c r="E283" s="21" t="s">
        <v>5686</v>
      </c>
      <c r="F283" s="12">
        <v>0.01</v>
      </c>
    </row>
    <row r="284" spans="1:6" ht="28.8" x14ac:dyDescent="0.3">
      <c r="A284" s="20" t="s">
        <v>4640</v>
      </c>
      <c r="B284" s="20" t="s">
        <v>7196</v>
      </c>
      <c r="C284" s="20" t="s">
        <v>5687</v>
      </c>
      <c r="D284" s="20" t="s">
        <v>7194</v>
      </c>
      <c r="E284" s="21" t="s">
        <v>5688</v>
      </c>
      <c r="F284" s="12">
        <v>0.01</v>
      </c>
    </row>
    <row r="285" spans="1:6" x14ac:dyDescent="0.3">
      <c r="A285" s="20" t="s">
        <v>4640</v>
      </c>
      <c r="B285" s="20" t="s">
        <v>7196</v>
      </c>
      <c r="C285" s="20" t="s">
        <v>5689</v>
      </c>
      <c r="D285" s="20" t="s">
        <v>7194</v>
      </c>
      <c r="E285" s="21" t="s">
        <v>5690</v>
      </c>
      <c r="F285" s="12">
        <v>0.01</v>
      </c>
    </row>
    <row r="286" spans="1:6" x14ac:dyDescent="0.3">
      <c r="A286" s="20" t="s">
        <v>4640</v>
      </c>
      <c r="B286" s="20" t="s">
        <v>7196</v>
      </c>
      <c r="C286" s="20" t="s">
        <v>5691</v>
      </c>
      <c r="D286" s="20" t="s">
        <v>7194</v>
      </c>
      <c r="E286" s="21" t="s">
        <v>5692</v>
      </c>
      <c r="F286" s="12">
        <v>0.01</v>
      </c>
    </row>
    <row r="287" spans="1:6" x14ac:dyDescent="0.3">
      <c r="A287" s="20" t="s">
        <v>4640</v>
      </c>
      <c r="B287" s="20" t="s">
        <v>7196</v>
      </c>
      <c r="C287" s="20" t="s">
        <v>5693</v>
      </c>
      <c r="D287" s="20" t="s">
        <v>7194</v>
      </c>
      <c r="E287" s="21" t="s">
        <v>5694</v>
      </c>
      <c r="F287" s="12">
        <v>0.01</v>
      </c>
    </row>
    <row r="288" spans="1:6" x14ac:dyDescent="0.3">
      <c r="A288" s="20" t="s">
        <v>4640</v>
      </c>
      <c r="B288" s="20" t="s">
        <v>7196</v>
      </c>
      <c r="C288" s="20" t="s">
        <v>5695</v>
      </c>
      <c r="D288" s="20" t="s">
        <v>7194</v>
      </c>
      <c r="E288" s="21" t="s">
        <v>5696</v>
      </c>
      <c r="F288" s="12">
        <v>0.01</v>
      </c>
    </row>
    <row r="289" spans="1:6" x14ac:dyDescent="0.3">
      <c r="A289" s="20" t="s">
        <v>4640</v>
      </c>
      <c r="B289" s="20" t="s">
        <v>7196</v>
      </c>
      <c r="C289" s="20" t="s">
        <v>5697</v>
      </c>
      <c r="D289" s="20" t="s">
        <v>7194</v>
      </c>
      <c r="E289" s="21" t="s">
        <v>5698</v>
      </c>
      <c r="F289" s="12">
        <v>0.01</v>
      </c>
    </row>
    <row r="290" spans="1:6" ht="28.8" x14ac:dyDescent="0.3">
      <c r="A290" s="20" t="s">
        <v>4640</v>
      </c>
      <c r="B290" s="20" t="s">
        <v>7196</v>
      </c>
      <c r="C290" s="20" t="s">
        <v>5699</v>
      </c>
      <c r="D290" s="20" t="s">
        <v>7194</v>
      </c>
      <c r="E290" s="21" t="s">
        <v>5700</v>
      </c>
      <c r="F290" s="12">
        <v>0.01</v>
      </c>
    </row>
    <row r="291" spans="1:6" x14ac:dyDescent="0.3">
      <c r="A291" s="20" t="s">
        <v>4640</v>
      </c>
      <c r="B291" s="20" t="s">
        <v>7196</v>
      </c>
      <c r="C291" s="20" t="s">
        <v>5701</v>
      </c>
      <c r="D291" s="20" t="s">
        <v>7194</v>
      </c>
      <c r="E291" s="21" t="s">
        <v>5702</v>
      </c>
      <c r="F291" s="12">
        <v>0.01</v>
      </c>
    </row>
    <row r="292" spans="1:6" x14ac:dyDescent="0.3">
      <c r="A292" s="20" t="s">
        <v>4640</v>
      </c>
      <c r="B292" s="20" t="s">
        <v>7196</v>
      </c>
      <c r="C292" s="20" t="s">
        <v>5703</v>
      </c>
      <c r="D292" s="20" t="s">
        <v>7194</v>
      </c>
      <c r="E292" s="21" t="s">
        <v>5704</v>
      </c>
      <c r="F292" s="12">
        <v>0.01</v>
      </c>
    </row>
    <row r="293" spans="1:6" x14ac:dyDescent="0.3">
      <c r="A293" s="20" t="s">
        <v>4640</v>
      </c>
      <c r="B293" s="20" t="s">
        <v>7196</v>
      </c>
      <c r="C293" s="20" t="s">
        <v>5705</v>
      </c>
      <c r="D293" s="20" t="s">
        <v>7194</v>
      </c>
      <c r="E293" s="21" t="s">
        <v>5706</v>
      </c>
      <c r="F293" s="12">
        <v>0.01</v>
      </c>
    </row>
    <row r="294" spans="1:6" x14ac:dyDescent="0.3">
      <c r="A294" s="20" t="s">
        <v>4640</v>
      </c>
      <c r="B294" s="20" t="s">
        <v>7196</v>
      </c>
      <c r="C294" s="20" t="s">
        <v>5707</v>
      </c>
      <c r="D294" s="20" t="s">
        <v>7194</v>
      </c>
      <c r="E294" s="21" t="s">
        <v>5708</v>
      </c>
      <c r="F294" s="12">
        <v>0.01</v>
      </c>
    </row>
    <row r="295" spans="1:6" ht="28.8" x14ac:dyDescent="0.3">
      <c r="A295" s="20" t="s">
        <v>4640</v>
      </c>
      <c r="B295" s="20" t="s">
        <v>7196</v>
      </c>
      <c r="C295" s="20" t="s">
        <v>5709</v>
      </c>
      <c r="D295" s="20" t="s">
        <v>7194</v>
      </c>
      <c r="E295" s="21" t="s">
        <v>5710</v>
      </c>
      <c r="F295" s="12">
        <v>0.01</v>
      </c>
    </row>
    <row r="296" spans="1:6" x14ac:dyDescent="0.3">
      <c r="A296" s="20" t="s">
        <v>4640</v>
      </c>
      <c r="B296" s="20" t="s">
        <v>7196</v>
      </c>
      <c r="C296" s="20" t="s">
        <v>5711</v>
      </c>
      <c r="D296" s="20" t="s">
        <v>7194</v>
      </c>
      <c r="E296" s="21" t="s">
        <v>5712</v>
      </c>
      <c r="F296" s="12">
        <v>0.01</v>
      </c>
    </row>
    <row r="297" spans="1:6" x14ac:dyDescent="0.3">
      <c r="A297" s="20" t="s">
        <v>4640</v>
      </c>
      <c r="B297" s="20" t="s">
        <v>7196</v>
      </c>
      <c r="C297" s="20" t="s">
        <v>5713</v>
      </c>
      <c r="D297" s="20" t="s">
        <v>7194</v>
      </c>
      <c r="E297" s="21" t="s">
        <v>5714</v>
      </c>
      <c r="F297" s="12">
        <v>0.01</v>
      </c>
    </row>
    <row r="298" spans="1:6" x14ac:dyDescent="0.3">
      <c r="A298" s="20" t="s">
        <v>4640</v>
      </c>
      <c r="B298" s="20" t="s">
        <v>7196</v>
      </c>
      <c r="C298" s="20" t="s">
        <v>5715</v>
      </c>
      <c r="D298" s="20" t="s">
        <v>7194</v>
      </c>
      <c r="E298" s="21" t="s">
        <v>5716</v>
      </c>
      <c r="F298" s="12">
        <v>0.01</v>
      </c>
    </row>
    <row r="299" spans="1:6" ht="28.8" x14ac:dyDescent="0.3">
      <c r="A299" s="20" t="s">
        <v>4640</v>
      </c>
      <c r="B299" s="20" t="s">
        <v>7196</v>
      </c>
      <c r="C299" s="20" t="s">
        <v>5717</v>
      </c>
      <c r="D299" s="20" t="s">
        <v>7194</v>
      </c>
      <c r="E299" s="21" t="s">
        <v>5718</v>
      </c>
      <c r="F299" s="12">
        <v>0.01</v>
      </c>
    </row>
    <row r="300" spans="1:6" ht="28.8" x14ac:dyDescent="0.3">
      <c r="A300" s="20" t="s">
        <v>4640</v>
      </c>
      <c r="B300" s="20" t="s">
        <v>7196</v>
      </c>
      <c r="C300" s="20" t="s">
        <v>5719</v>
      </c>
      <c r="D300" s="20" t="s">
        <v>7194</v>
      </c>
      <c r="E300" s="21" t="s">
        <v>5720</v>
      </c>
      <c r="F300" s="12">
        <v>0.01</v>
      </c>
    </row>
    <row r="301" spans="1:6" ht="28.8" x14ac:dyDescent="0.3">
      <c r="A301" s="20" t="s">
        <v>4640</v>
      </c>
      <c r="B301" s="20" t="s">
        <v>7196</v>
      </c>
      <c r="C301" s="20" t="s">
        <v>5721</v>
      </c>
      <c r="D301" s="20" t="s">
        <v>7194</v>
      </c>
      <c r="E301" s="21" t="s">
        <v>5722</v>
      </c>
      <c r="F301" s="12">
        <v>0.01</v>
      </c>
    </row>
    <row r="302" spans="1:6" x14ac:dyDescent="0.3">
      <c r="A302" s="20" t="s">
        <v>4640</v>
      </c>
      <c r="B302" s="20" t="s">
        <v>7196</v>
      </c>
      <c r="C302" s="20" t="s">
        <v>5723</v>
      </c>
      <c r="D302" s="20" t="s">
        <v>7194</v>
      </c>
      <c r="E302" s="21" t="s">
        <v>5724</v>
      </c>
      <c r="F302" s="12">
        <v>0.01</v>
      </c>
    </row>
    <row r="303" spans="1:6" x14ac:dyDescent="0.3">
      <c r="A303" s="20" t="s">
        <v>4640</v>
      </c>
      <c r="B303" s="20" t="s">
        <v>7196</v>
      </c>
      <c r="C303" s="20" t="s">
        <v>5725</v>
      </c>
      <c r="D303" s="20" t="s">
        <v>7194</v>
      </c>
      <c r="E303" s="21" t="s">
        <v>5726</v>
      </c>
      <c r="F303" s="12">
        <v>0.01</v>
      </c>
    </row>
    <row r="304" spans="1:6" x14ac:dyDescent="0.3">
      <c r="A304" s="20" t="s">
        <v>4640</v>
      </c>
      <c r="B304" s="20" t="s">
        <v>7196</v>
      </c>
      <c r="C304" s="20" t="s">
        <v>5727</v>
      </c>
      <c r="D304" s="20" t="s">
        <v>7194</v>
      </c>
      <c r="E304" s="21" t="s">
        <v>5728</v>
      </c>
      <c r="F304" s="12">
        <v>0.01</v>
      </c>
    </row>
    <row r="305" spans="1:6" x14ac:dyDescent="0.3">
      <c r="A305" s="20" t="s">
        <v>4640</v>
      </c>
      <c r="B305" s="20" t="s">
        <v>7196</v>
      </c>
      <c r="C305" s="20" t="s">
        <v>5729</v>
      </c>
      <c r="D305" s="20" t="s">
        <v>7194</v>
      </c>
      <c r="E305" s="21" t="s">
        <v>5730</v>
      </c>
      <c r="F305" s="12">
        <v>0.01</v>
      </c>
    </row>
    <row r="306" spans="1:6" ht="28.8" x14ac:dyDescent="0.3">
      <c r="A306" s="20" t="s">
        <v>4640</v>
      </c>
      <c r="B306" s="20" t="s">
        <v>7196</v>
      </c>
      <c r="C306" s="20" t="s">
        <v>5731</v>
      </c>
      <c r="D306" s="20" t="s">
        <v>7194</v>
      </c>
      <c r="E306" s="21" t="s">
        <v>5732</v>
      </c>
      <c r="F306" s="12">
        <v>0.01</v>
      </c>
    </row>
    <row r="307" spans="1:6" ht="28.8" x14ac:dyDescent="0.3">
      <c r="A307" s="20" t="s">
        <v>4640</v>
      </c>
      <c r="B307" s="20" t="s">
        <v>7196</v>
      </c>
      <c r="C307" s="20" t="s">
        <v>5733</v>
      </c>
      <c r="D307" s="20" t="s">
        <v>7194</v>
      </c>
      <c r="E307" s="21" t="s">
        <v>5734</v>
      </c>
      <c r="F307" s="12">
        <v>0.01</v>
      </c>
    </row>
    <row r="308" spans="1:6" ht="28.8" x14ac:dyDescent="0.3">
      <c r="A308" s="20" t="s">
        <v>4640</v>
      </c>
      <c r="B308" s="20" t="s">
        <v>7196</v>
      </c>
      <c r="C308" s="20" t="s">
        <v>5735</v>
      </c>
      <c r="D308" s="20" t="s">
        <v>7194</v>
      </c>
      <c r="E308" s="21" t="s">
        <v>5736</v>
      </c>
      <c r="F308" s="12">
        <v>0.01</v>
      </c>
    </row>
    <row r="309" spans="1:6" ht="28.8" x14ac:dyDescent="0.3">
      <c r="A309" s="20" t="s">
        <v>4640</v>
      </c>
      <c r="B309" s="20" t="s">
        <v>7196</v>
      </c>
      <c r="C309" s="20" t="s">
        <v>5737</v>
      </c>
      <c r="D309" s="20" t="s">
        <v>7194</v>
      </c>
      <c r="E309" s="21" t="s">
        <v>5738</v>
      </c>
      <c r="F309" s="12">
        <v>0.01</v>
      </c>
    </row>
    <row r="310" spans="1:6" x14ac:dyDescent="0.3">
      <c r="A310" s="20" t="s">
        <v>4640</v>
      </c>
      <c r="B310" s="20" t="s">
        <v>7196</v>
      </c>
      <c r="C310" s="20" t="s">
        <v>5739</v>
      </c>
      <c r="D310" s="20" t="s">
        <v>7194</v>
      </c>
      <c r="E310" s="21" t="s">
        <v>5740</v>
      </c>
      <c r="F310" s="12">
        <v>0.01</v>
      </c>
    </row>
    <row r="311" spans="1:6" x14ac:dyDescent="0.3">
      <c r="A311" s="20" t="s">
        <v>4640</v>
      </c>
      <c r="B311" s="20" t="s">
        <v>7196</v>
      </c>
      <c r="C311" s="20" t="s">
        <v>5741</v>
      </c>
      <c r="D311" s="20" t="s">
        <v>7194</v>
      </c>
      <c r="E311" s="21" t="s">
        <v>5742</v>
      </c>
      <c r="F311" s="12">
        <v>0.01</v>
      </c>
    </row>
    <row r="312" spans="1:6" x14ac:dyDescent="0.3">
      <c r="A312" s="20" t="s">
        <v>4640</v>
      </c>
      <c r="B312" s="20" t="s">
        <v>7196</v>
      </c>
      <c r="C312" s="20" t="s">
        <v>5743</v>
      </c>
      <c r="D312" s="20" t="s">
        <v>7194</v>
      </c>
      <c r="E312" s="21" t="s">
        <v>5744</v>
      </c>
      <c r="F312" s="12">
        <v>0.01</v>
      </c>
    </row>
    <row r="313" spans="1:6" ht="28.8" x14ac:dyDescent="0.3">
      <c r="A313" s="20" t="s">
        <v>4640</v>
      </c>
      <c r="B313" s="20" t="s">
        <v>7196</v>
      </c>
      <c r="C313" s="20" t="s">
        <v>5745</v>
      </c>
      <c r="D313" s="20" t="s">
        <v>7194</v>
      </c>
      <c r="E313" s="21" t="s">
        <v>5746</v>
      </c>
      <c r="F313" s="12">
        <v>0.01</v>
      </c>
    </row>
    <row r="314" spans="1:6" x14ac:dyDescent="0.3">
      <c r="A314" s="20" t="s">
        <v>4640</v>
      </c>
      <c r="B314" s="20" t="s">
        <v>7196</v>
      </c>
      <c r="C314" s="20" t="s">
        <v>5747</v>
      </c>
      <c r="D314" s="20" t="s">
        <v>7194</v>
      </c>
      <c r="E314" s="21" t="s">
        <v>5748</v>
      </c>
      <c r="F314" s="12">
        <v>0.01</v>
      </c>
    </row>
    <row r="315" spans="1:6" ht="28.8" x14ac:dyDescent="0.3">
      <c r="A315" s="20" t="s">
        <v>4640</v>
      </c>
      <c r="B315" s="20" t="s">
        <v>7196</v>
      </c>
      <c r="C315" s="20" t="s">
        <v>5749</v>
      </c>
      <c r="D315" s="20" t="s">
        <v>7194</v>
      </c>
      <c r="E315" s="21" t="s">
        <v>5750</v>
      </c>
      <c r="F315" s="12">
        <v>0.01</v>
      </c>
    </row>
    <row r="316" spans="1:6" ht="28.8" x14ac:dyDescent="0.3">
      <c r="A316" s="20" t="s">
        <v>4640</v>
      </c>
      <c r="B316" s="20" t="s">
        <v>7196</v>
      </c>
      <c r="C316" s="20" t="s">
        <v>5751</v>
      </c>
      <c r="D316" s="20" t="s">
        <v>7194</v>
      </c>
      <c r="E316" s="21" t="s">
        <v>5752</v>
      </c>
      <c r="F316" s="12">
        <v>0.01</v>
      </c>
    </row>
    <row r="317" spans="1:6" x14ac:dyDescent="0.3">
      <c r="A317" s="20" t="s">
        <v>4640</v>
      </c>
      <c r="B317" s="20" t="s">
        <v>7196</v>
      </c>
      <c r="C317" s="20" t="s">
        <v>5753</v>
      </c>
      <c r="D317" s="20" t="s">
        <v>7194</v>
      </c>
      <c r="E317" s="21" t="s">
        <v>5754</v>
      </c>
      <c r="F317" s="12">
        <v>0.01</v>
      </c>
    </row>
    <row r="318" spans="1:6" ht="28.8" x14ac:dyDescent="0.3">
      <c r="A318" s="20" t="s">
        <v>4640</v>
      </c>
      <c r="B318" s="20" t="s">
        <v>7196</v>
      </c>
      <c r="C318" s="20" t="s">
        <v>5755</v>
      </c>
      <c r="D318" s="20" t="s">
        <v>7194</v>
      </c>
      <c r="E318" s="21" t="s">
        <v>5756</v>
      </c>
      <c r="F318" s="12">
        <v>0.01</v>
      </c>
    </row>
    <row r="319" spans="1:6" ht="28.8" x14ac:dyDescent="0.3">
      <c r="A319" s="20" t="s">
        <v>4640</v>
      </c>
      <c r="B319" s="20" t="s">
        <v>7196</v>
      </c>
      <c r="C319" s="20" t="s">
        <v>5757</v>
      </c>
      <c r="D319" s="20" t="s">
        <v>7194</v>
      </c>
      <c r="E319" s="21" t="s">
        <v>5758</v>
      </c>
      <c r="F319" s="12">
        <v>0.01</v>
      </c>
    </row>
    <row r="320" spans="1:6" ht="28.8" x14ac:dyDescent="0.3">
      <c r="A320" s="20" t="s">
        <v>4640</v>
      </c>
      <c r="B320" s="20" t="s">
        <v>7196</v>
      </c>
      <c r="C320" s="20" t="s">
        <v>5759</v>
      </c>
      <c r="D320" s="20" t="s">
        <v>7194</v>
      </c>
      <c r="E320" s="21" t="s">
        <v>5760</v>
      </c>
      <c r="F320" s="12">
        <v>0.01</v>
      </c>
    </row>
    <row r="321" spans="1:6" ht="28.8" x14ac:dyDescent="0.3">
      <c r="A321" s="20" t="s">
        <v>4640</v>
      </c>
      <c r="B321" s="20" t="s">
        <v>7196</v>
      </c>
      <c r="C321" s="20" t="s">
        <v>5761</v>
      </c>
      <c r="D321" s="20" t="s">
        <v>7194</v>
      </c>
      <c r="E321" s="21" t="s">
        <v>5762</v>
      </c>
      <c r="F321" s="12">
        <v>0.01</v>
      </c>
    </row>
    <row r="322" spans="1:6" ht="28.8" x14ac:dyDescent="0.3">
      <c r="A322" s="20" t="s">
        <v>4640</v>
      </c>
      <c r="B322" s="20" t="s">
        <v>7196</v>
      </c>
      <c r="C322" s="20" t="s">
        <v>5763</v>
      </c>
      <c r="D322" s="20" t="s">
        <v>7194</v>
      </c>
      <c r="E322" s="21" t="s">
        <v>5764</v>
      </c>
      <c r="F322" s="12">
        <v>0.01</v>
      </c>
    </row>
    <row r="323" spans="1:6" x14ac:dyDescent="0.3">
      <c r="A323" s="20" t="s">
        <v>4640</v>
      </c>
      <c r="B323" s="20" t="s">
        <v>7196</v>
      </c>
      <c r="C323" s="20" t="s">
        <v>5765</v>
      </c>
      <c r="D323" s="20" t="s">
        <v>7194</v>
      </c>
      <c r="E323" s="21" t="s">
        <v>5766</v>
      </c>
      <c r="F323" s="12">
        <v>0.01</v>
      </c>
    </row>
    <row r="324" spans="1:6" x14ac:dyDescent="0.3">
      <c r="A324" s="20" t="s">
        <v>4640</v>
      </c>
      <c r="B324" s="20" t="s">
        <v>7196</v>
      </c>
      <c r="C324" s="20" t="s">
        <v>5767</v>
      </c>
      <c r="D324" s="20" t="s">
        <v>7194</v>
      </c>
      <c r="E324" s="21" t="s">
        <v>5768</v>
      </c>
      <c r="F324" s="12">
        <v>0.01</v>
      </c>
    </row>
    <row r="325" spans="1:6" ht="28.8" x14ac:dyDescent="0.3">
      <c r="A325" s="20" t="s">
        <v>4640</v>
      </c>
      <c r="B325" s="20" t="s">
        <v>7196</v>
      </c>
      <c r="C325" s="20" t="s">
        <v>5769</v>
      </c>
      <c r="D325" s="20" t="s">
        <v>7194</v>
      </c>
      <c r="E325" s="21" t="s">
        <v>5770</v>
      </c>
      <c r="F325" s="12">
        <v>0.01</v>
      </c>
    </row>
    <row r="326" spans="1:6" x14ac:dyDescent="0.3">
      <c r="A326" s="20" t="s">
        <v>4640</v>
      </c>
      <c r="B326" s="20" t="s">
        <v>7196</v>
      </c>
      <c r="C326" s="20" t="s">
        <v>5771</v>
      </c>
      <c r="D326" s="20" t="s">
        <v>7194</v>
      </c>
      <c r="E326" s="21" t="s">
        <v>5772</v>
      </c>
      <c r="F326" s="12">
        <v>0.01</v>
      </c>
    </row>
    <row r="327" spans="1:6" x14ac:dyDescent="0.3">
      <c r="A327" s="20" t="s">
        <v>4640</v>
      </c>
      <c r="B327" s="20" t="s">
        <v>7196</v>
      </c>
      <c r="C327" s="20" t="s">
        <v>5773</v>
      </c>
      <c r="D327" s="20" t="s">
        <v>7194</v>
      </c>
      <c r="E327" s="21" t="s">
        <v>5774</v>
      </c>
      <c r="F327" s="12">
        <v>0.01</v>
      </c>
    </row>
    <row r="328" spans="1:6" x14ac:dyDescent="0.3">
      <c r="A328" s="20" t="s">
        <v>4640</v>
      </c>
      <c r="B328" s="20" t="s">
        <v>7196</v>
      </c>
      <c r="C328" s="20" t="s">
        <v>5775</v>
      </c>
      <c r="D328" s="20" t="s">
        <v>7194</v>
      </c>
      <c r="E328" s="21" t="s">
        <v>5776</v>
      </c>
      <c r="F328" s="12">
        <v>0.01</v>
      </c>
    </row>
    <row r="329" spans="1:6" x14ac:dyDescent="0.3">
      <c r="A329" s="20" t="s">
        <v>4640</v>
      </c>
      <c r="B329" s="20" t="s">
        <v>7196</v>
      </c>
      <c r="C329" s="20" t="s">
        <v>5777</v>
      </c>
      <c r="D329" s="20" t="s">
        <v>7194</v>
      </c>
      <c r="E329" s="21" t="s">
        <v>5778</v>
      </c>
      <c r="F329" s="12">
        <v>0.01</v>
      </c>
    </row>
    <row r="330" spans="1:6" x14ac:dyDescent="0.3">
      <c r="A330" s="20" t="s">
        <v>4640</v>
      </c>
      <c r="B330" s="20" t="s">
        <v>7196</v>
      </c>
      <c r="C330" s="20" t="s">
        <v>5779</v>
      </c>
      <c r="D330" s="20" t="s">
        <v>7194</v>
      </c>
      <c r="E330" s="21" t="s">
        <v>5780</v>
      </c>
      <c r="F330" s="12">
        <v>0.01</v>
      </c>
    </row>
    <row r="331" spans="1:6" ht="28.8" x14ac:dyDescent="0.3">
      <c r="A331" s="20" t="s">
        <v>4640</v>
      </c>
      <c r="B331" s="20" t="s">
        <v>7196</v>
      </c>
      <c r="C331" s="20" t="s">
        <v>5781</v>
      </c>
      <c r="D331" s="20" t="s">
        <v>7194</v>
      </c>
      <c r="E331" s="21" t="s">
        <v>5782</v>
      </c>
      <c r="F331" s="12">
        <v>0.01</v>
      </c>
    </row>
    <row r="332" spans="1:6" ht="28.8" x14ac:dyDescent="0.3">
      <c r="A332" s="20" t="s">
        <v>4640</v>
      </c>
      <c r="B332" s="20" t="s">
        <v>7196</v>
      </c>
      <c r="C332" s="20" t="s">
        <v>5783</v>
      </c>
      <c r="D332" s="20" t="s">
        <v>7194</v>
      </c>
      <c r="E332" s="21" t="s">
        <v>5784</v>
      </c>
      <c r="F332" s="12">
        <v>0.01</v>
      </c>
    </row>
    <row r="333" spans="1:6" x14ac:dyDescent="0.3">
      <c r="A333" s="20" t="s">
        <v>4640</v>
      </c>
      <c r="B333" s="20" t="s">
        <v>7196</v>
      </c>
      <c r="C333" s="20" t="s">
        <v>5785</v>
      </c>
      <c r="D333" s="20" t="s">
        <v>7194</v>
      </c>
      <c r="E333" s="21" t="s">
        <v>5786</v>
      </c>
      <c r="F333" s="12">
        <v>0.01</v>
      </c>
    </row>
    <row r="334" spans="1:6" x14ac:dyDescent="0.3">
      <c r="A334" s="20" t="s">
        <v>4640</v>
      </c>
      <c r="B334" s="20" t="s">
        <v>7196</v>
      </c>
      <c r="C334" s="20" t="s">
        <v>5787</v>
      </c>
      <c r="D334" s="20" t="s">
        <v>7194</v>
      </c>
      <c r="E334" s="21" t="s">
        <v>5788</v>
      </c>
      <c r="F334" s="12">
        <v>0.01</v>
      </c>
    </row>
    <row r="335" spans="1:6" ht="28.8" x14ac:dyDescent="0.3">
      <c r="A335" s="20" t="s">
        <v>4640</v>
      </c>
      <c r="B335" s="20" t="s">
        <v>7196</v>
      </c>
      <c r="C335" s="20" t="s">
        <v>5789</v>
      </c>
      <c r="D335" s="20" t="s">
        <v>7194</v>
      </c>
      <c r="E335" s="21" t="s">
        <v>5790</v>
      </c>
      <c r="F335" s="12">
        <v>0.01</v>
      </c>
    </row>
    <row r="336" spans="1:6" ht="28.8" x14ac:dyDescent="0.3">
      <c r="A336" s="20" t="s">
        <v>4640</v>
      </c>
      <c r="B336" s="20" t="s">
        <v>7196</v>
      </c>
      <c r="C336" s="20" t="s">
        <v>5791</v>
      </c>
      <c r="D336" s="20" t="s">
        <v>7194</v>
      </c>
      <c r="E336" s="21" t="s">
        <v>5792</v>
      </c>
      <c r="F336" s="12">
        <v>0.01</v>
      </c>
    </row>
    <row r="337" spans="1:6" ht="28.8" x14ac:dyDescent="0.3">
      <c r="A337" s="20" t="s">
        <v>4640</v>
      </c>
      <c r="B337" s="20" t="s">
        <v>7196</v>
      </c>
      <c r="C337" s="20" t="s">
        <v>5793</v>
      </c>
      <c r="D337" s="20" t="s">
        <v>7194</v>
      </c>
      <c r="E337" s="21" t="s">
        <v>5794</v>
      </c>
      <c r="F337" s="12">
        <v>0.01</v>
      </c>
    </row>
    <row r="338" spans="1:6" ht="28.8" x14ac:dyDescent="0.3">
      <c r="A338" s="20" t="s">
        <v>4640</v>
      </c>
      <c r="B338" s="20" t="s">
        <v>7196</v>
      </c>
      <c r="C338" s="20" t="s">
        <v>5795</v>
      </c>
      <c r="D338" s="20" t="s">
        <v>7194</v>
      </c>
      <c r="E338" s="21" t="s">
        <v>5796</v>
      </c>
      <c r="F338" s="12">
        <v>0.01</v>
      </c>
    </row>
    <row r="339" spans="1:6" ht="28.8" x14ac:dyDescent="0.3">
      <c r="A339" s="20" t="s">
        <v>4640</v>
      </c>
      <c r="B339" s="20" t="s">
        <v>7196</v>
      </c>
      <c r="C339" s="20" t="s">
        <v>5797</v>
      </c>
      <c r="D339" s="20" t="s">
        <v>7194</v>
      </c>
      <c r="E339" s="21" t="s">
        <v>5798</v>
      </c>
      <c r="F339" s="12">
        <v>0.01</v>
      </c>
    </row>
    <row r="340" spans="1:6" ht="28.8" x14ac:dyDescent="0.3">
      <c r="A340" s="20" t="s">
        <v>4640</v>
      </c>
      <c r="B340" s="20" t="s">
        <v>7196</v>
      </c>
      <c r="C340" s="20" t="s">
        <v>5799</v>
      </c>
      <c r="D340" s="20" t="s">
        <v>7194</v>
      </c>
      <c r="E340" s="21" t="s">
        <v>5800</v>
      </c>
      <c r="F340" s="12">
        <v>0.01</v>
      </c>
    </row>
    <row r="341" spans="1:6" ht="28.8" x14ac:dyDescent="0.3">
      <c r="A341" s="20" t="s">
        <v>4640</v>
      </c>
      <c r="B341" s="20" t="s">
        <v>7196</v>
      </c>
      <c r="C341" s="20" t="s">
        <v>5801</v>
      </c>
      <c r="D341" s="20" t="s">
        <v>7194</v>
      </c>
      <c r="E341" s="21" t="s">
        <v>5802</v>
      </c>
      <c r="F341" s="12">
        <v>0.01</v>
      </c>
    </row>
    <row r="342" spans="1:6" ht="28.8" x14ac:dyDescent="0.3">
      <c r="A342" s="20" t="s">
        <v>4640</v>
      </c>
      <c r="B342" s="20" t="s">
        <v>7196</v>
      </c>
      <c r="C342" s="20" t="s">
        <v>5803</v>
      </c>
      <c r="D342" s="20" t="s">
        <v>7194</v>
      </c>
      <c r="E342" s="21" t="s">
        <v>5804</v>
      </c>
      <c r="F342" s="12">
        <v>0.01</v>
      </c>
    </row>
    <row r="343" spans="1:6" ht="28.8" x14ac:dyDescent="0.3">
      <c r="A343" s="20" t="s">
        <v>4640</v>
      </c>
      <c r="B343" s="20" t="s">
        <v>7196</v>
      </c>
      <c r="C343" s="20" t="s">
        <v>5805</v>
      </c>
      <c r="D343" s="20" t="s">
        <v>7194</v>
      </c>
      <c r="E343" s="21" t="s">
        <v>5806</v>
      </c>
      <c r="F343" s="12">
        <v>0.01</v>
      </c>
    </row>
    <row r="344" spans="1:6" ht="28.8" x14ac:dyDescent="0.3">
      <c r="A344" s="20" t="s">
        <v>4640</v>
      </c>
      <c r="B344" s="20" t="s">
        <v>7196</v>
      </c>
      <c r="C344" s="20" t="s">
        <v>5807</v>
      </c>
      <c r="D344" s="20" t="s">
        <v>7194</v>
      </c>
      <c r="E344" s="21" t="s">
        <v>5808</v>
      </c>
      <c r="F344" s="12">
        <v>0.01</v>
      </c>
    </row>
    <row r="345" spans="1:6" ht="28.8" x14ac:dyDescent="0.3">
      <c r="A345" s="20" t="s">
        <v>4640</v>
      </c>
      <c r="B345" s="20" t="s">
        <v>7196</v>
      </c>
      <c r="C345" s="20" t="s">
        <v>5809</v>
      </c>
      <c r="D345" s="20" t="s">
        <v>7194</v>
      </c>
      <c r="E345" s="21" t="s">
        <v>5810</v>
      </c>
      <c r="F345" s="12">
        <v>0.01</v>
      </c>
    </row>
    <row r="346" spans="1:6" ht="28.8" x14ac:dyDescent="0.3">
      <c r="A346" s="20" t="s">
        <v>4640</v>
      </c>
      <c r="B346" s="20" t="s">
        <v>7196</v>
      </c>
      <c r="C346" s="20" t="s">
        <v>5811</v>
      </c>
      <c r="D346" s="20" t="s">
        <v>7194</v>
      </c>
      <c r="E346" s="21" t="s">
        <v>5812</v>
      </c>
      <c r="F346" s="12">
        <v>0.01</v>
      </c>
    </row>
    <row r="347" spans="1:6" ht="28.8" x14ac:dyDescent="0.3">
      <c r="A347" s="20" t="s">
        <v>4640</v>
      </c>
      <c r="B347" s="20" t="s">
        <v>7196</v>
      </c>
      <c r="C347" s="20" t="s">
        <v>5813</v>
      </c>
      <c r="D347" s="20" t="s">
        <v>7194</v>
      </c>
      <c r="E347" s="21" t="s">
        <v>5814</v>
      </c>
      <c r="F347" s="12">
        <v>0.01</v>
      </c>
    </row>
    <row r="348" spans="1:6" ht="28.8" x14ac:dyDescent="0.3">
      <c r="A348" s="20" t="s">
        <v>4640</v>
      </c>
      <c r="B348" s="20" t="s">
        <v>7196</v>
      </c>
      <c r="C348" s="20" t="s">
        <v>5815</v>
      </c>
      <c r="D348" s="20" t="s">
        <v>7194</v>
      </c>
      <c r="E348" s="21" t="s">
        <v>5816</v>
      </c>
      <c r="F348" s="12">
        <v>0.01</v>
      </c>
    </row>
    <row r="349" spans="1:6" ht="28.8" x14ac:dyDescent="0.3">
      <c r="A349" s="20" t="s">
        <v>4640</v>
      </c>
      <c r="B349" s="20" t="s">
        <v>7196</v>
      </c>
      <c r="C349" s="20" t="s">
        <v>5817</v>
      </c>
      <c r="D349" s="20" t="s">
        <v>7194</v>
      </c>
      <c r="E349" s="21" t="s">
        <v>5818</v>
      </c>
      <c r="F349" s="12">
        <v>0.01</v>
      </c>
    </row>
    <row r="350" spans="1:6" ht="28.8" x14ac:dyDescent="0.3">
      <c r="A350" s="20" t="s">
        <v>4640</v>
      </c>
      <c r="B350" s="20" t="s">
        <v>7196</v>
      </c>
      <c r="C350" s="20" t="s">
        <v>5819</v>
      </c>
      <c r="D350" s="20" t="s">
        <v>7194</v>
      </c>
      <c r="E350" s="21" t="s">
        <v>5820</v>
      </c>
      <c r="F350" s="12">
        <v>0.01</v>
      </c>
    </row>
    <row r="351" spans="1:6" ht="28.8" x14ac:dyDescent="0.3">
      <c r="A351" s="20" t="s">
        <v>4640</v>
      </c>
      <c r="B351" s="20" t="s">
        <v>7196</v>
      </c>
      <c r="C351" s="20" t="s">
        <v>5821</v>
      </c>
      <c r="D351" s="20" t="s">
        <v>7194</v>
      </c>
      <c r="E351" s="21" t="s">
        <v>5822</v>
      </c>
      <c r="F351" s="12">
        <v>0.01</v>
      </c>
    </row>
    <row r="352" spans="1:6" ht="28.8" x14ac:dyDescent="0.3">
      <c r="A352" s="20" t="s">
        <v>4640</v>
      </c>
      <c r="B352" s="20" t="s">
        <v>7196</v>
      </c>
      <c r="C352" s="20" t="s">
        <v>5823</v>
      </c>
      <c r="D352" s="20" t="s">
        <v>7194</v>
      </c>
      <c r="E352" s="21" t="s">
        <v>5824</v>
      </c>
      <c r="F352" s="12">
        <v>0.01</v>
      </c>
    </row>
    <row r="353" spans="1:6" ht="28.8" x14ac:dyDescent="0.3">
      <c r="A353" s="20" t="s">
        <v>4640</v>
      </c>
      <c r="B353" s="20" t="s">
        <v>7196</v>
      </c>
      <c r="C353" s="20" t="s">
        <v>5825</v>
      </c>
      <c r="D353" s="20" t="s">
        <v>7194</v>
      </c>
      <c r="E353" s="21" t="s">
        <v>5826</v>
      </c>
      <c r="F353" s="12">
        <v>0.01</v>
      </c>
    </row>
    <row r="354" spans="1:6" x14ac:dyDescent="0.3">
      <c r="A354" s="20" t="s">
        <v>4640</v>
      </c>
      <c r="B354" s="20" t="s">
        <v>7196</v>
      </c>
      <c r="C354" s="20" t="s">
        <v>5827</v>
      </c>
      <c r="D354" s="20" t="s">
        <v>7194</v>
      </c>
      <c r="E354" s="21" t="s">
        <v>5828</v>
      </c>
      <c r="F354" s="12">
        <v>0.01</v>
      </c>
    </row>
    <row r="355" spans="1:6" x14ac:dyDescent="0.3">
      <c r="A355" s="20" t="s">
        <v>4640</v>
      </c>
      <c r="B355" s="20" t="s">
        <v>7196</v>
      </c>
      <c r="C355" s="20" t="s">
        <v>5829</v>
      </c>
      <c r="D355" s="20" t="s">
        <v>7194</v>
      </c>
      <c r="E355" s="21" t="s">
        <v>5830</v>
      </c>
      <c r="F355" s="12">
        <v>0.01</v>
      </c>
    </row>
    <row r="356" spans="1:6" x14ac:dyDescent="0.3">
      <c r="A356" s="20" t="s">
        <v>4640</v>
      </c>
      <c r="B356" s="20" t="s">
        <v>7196</v>
      </c>
      <c r="C356" s="20" t="s">
        <v>5831</v>
      </c>
      <c r="D356" s="20" t="s">
        <v>7194</v>
      </c>
      <c r="E356" s="21" t="s">
        <v>5832</v>
      </c>
      <c r="F356" s="12">
        <v>0.01</v>
      </c>
    </row>
    <row r="357" spans="1:6" ht="28.8" x14ac:dyDescent="0.3">
      <c r="A357" s="20" t="s">
        <v>4640</v>
      </c>
      <c r="B357" s="20" t="s">
        <v>7196</v>
      </c>
      <c r="C357" s="20" t="s">
        <v>5833</v>
      </c>
      <c r="D357" s="20" t="s">
        <v>7194</v>
      </c>
      <c r="E357" s="21" t="s">
        <v>5834</v>
      </c>
      <c r="F357" s="12">
        <v>0.01</v>
      </c>
    </row>
    <row r="358" spans="1:6" x14ac:dyDescent="0.3">
      <c r="A358" s="20" t="s">
        <v>4640</v>
      </c>
      <c r="B358" s="20" t="s">
        <v>7196</v>
      </c>
      <c r="C358" s="20" t="s">
        <v>5835</v>
      </c>
      <c r="D358" s="20" t="s">
        <v>7194</v>
      </c>
      <c r="E358" s="21" t="s">
        <v>5836</v>
      </c>
      <c r="F358" s="12">
        <v>0.01</v>
      </c>
    </row>
    <row r="359" spans="1:6" ht="28.8" x14ac:dyDescent="0.3">
      <c r="A359" s="20" t="s">
        <v>4640</v>
      </c>
      <c r="B359" s="20" t="s">
        <v>7196</v>
      </c>
      <c r="C359" s="20" t="s">
        <v>5837</v>
      </c>
      <c r="D359" s="20" t="s">
        <v>7194</v>
      </c>
      <c r="E359" s="21" t="s">
        <v>5838</v>
      </c>
      <c r="F359" s="12">
        <v>0.01</v>
      </c>
    </row>
    <row r="360" spans="1:6" x14ac:dyDescent="0.3">
      <c r="A360" s="20" t="s">
        <v>4640</v>
      </c>
      <c r="B360" s="20" t="s">
        <v>7196</v>
      </c>
      <c r="C360" s="20" t="s">
        <v>5839</v>
      </c>
      <c r="D360" s="20" t="s">
        <v>7194</v>
      </c>
      <c r="E360" s="21" t="s">
        <v>5840</v>
      </c>
      <c r="F360" s="12">
        <v>0.01</v>
      </c>
    </row>
    <row r="361" spans="1:6" x14ac:dyDescent="0.3">
      <c r="A361" s="20" t="s">
        <v>4640</v>
      </c>
      <c r="B361" s="20" t="s">
        <v>7196</v>
      </c>
      <c r="C361" s="20" t="s">
        <v>5841</v>
      </c>
      <c r="D361" s="20" t="s">
        <v>7194</v>
      </c>
      <c r="E361" s="21" t="s">
        <v>5842</v>
      </c>
      <c r="F361" s="12">
        <v>0.01</v>
      </c>
    </row>
    <row r="362" spans="1:6" x14ac:dyDescent="0.3">
      <c r="A362" s="20" t="s">
        <v>4640</v>
      </c>
      <c r="B362" s="20" t="s">
        <v>7196</v>
      </c>
      <c r="C362" s="20" t="s">
        <v>5843</v>
      </c>
      <c r="D362" s="20" t="s">
        <v>7194</v>
      </c>
      <c r="E362" s="21" t="s">
        <v>5844</v>
      </c>
      <c r="F362" s="12">
        <v>0.01</v>
      </c>
    </row>
    <row r="363" spans="1:6" ht="28.8" x14ac:dyDescent="0.3">
      <c r="A363" s="20" t="s">
        <v>4640</v>
      </c>
      <c r="B363" s="20" t="s">
        <v>7196</v>
      </c>
      <c r="C363" s="20" t="s">
        <v>5845</v>
      </c>
      <c r="D363" s="20" t="s">
        <v>7194</v>
      </c>
      <c r="E363" s="21" t="s">
        <v>5846</v>
      </c>
      <c r="F363" s="12">
        <v>0.01</v>
      </c>
    </row>
    <row r="364" spans="1:6" x14ac:dyDescent="0.3">
      <c r="A364" s="20" t="s">
        <v>4640</v>
      </c>
      <c r="B364" s="20" t="s">
        <v>7196</v>
      </c>
      <c r="C364" s="20" t="s">
        <v>5847</v>
      </c>
      <c r="D364" s="20" t="s">
        <v>7194</v>
      </c>
      <c r="E364" s="21" t="s">
        <v>5848</v>
      </c>
      <c r="F364" s="12">
        <v>0.01</v>
      </c>
    </row>
    <row r="365" spans="1:6" x14ac:dyDescent="0.3">
      <c r="A365" s="20" t="s">
        <v>4640</v>
      </c>
      <c r="B365" s="20" t="s">
        <v>7196</v>
      </c>
      <c r="C365" s="20" t="s">
        <v>5849</v>
      </c>
      <c r="D365" s="20" t="s">
        <v>7194</v>
      </c>
      <c r="E365" s="21" t="s">
        <v>5850</v>
      </c>
      <c r="F365" s="12">
        <v>0.01</v>
      </c>
    </row>
    <row r="366" spans="1:6" x14ac:dyDescent="0.3">
      <c r="A366" s="20" t="s">
        <v>4640</v>
      </c>
      <c r="B366" s="20" t="s">
        <v>7196</v>
      </c>
      <c r="C366" s="20" t="s">
        <v>5851</v>
      </c>
      <c r="D366" s="20" t="s">
        <v>7194</v>
      </c>
      <c r="E366" s="21" t="s">
        <v>5852</v>
      </c>
      <c r="F366" s="12">
        <v>0.01</v>
      </c>
    </row>
    <row r="367" spans="1:6" x14ac:dyDescent="0.3">
      <c r="A367" s="20" t="s">
        <v>4640</v>
      </c>
      <c r="B367" s="20" t="s">
        <v>7196</v>
      </c>
      <c r="C367" s="20" t="s">
        <v>5853</v>
      </c>
      <c r="D367" s="20" t="s">
        <v>7194</v>
      </c>
      <c r="E367" s="21" t="s">
        <v>5854</v>
      </c>
      <c r="F367" s="12">
        <v>0.01</v>
      </c>
    </row>
    <row r="368" spans="1:6" x14ac:dyDescent="0.3">
      <c r="A368" s="20" t="s">
        <v>4640</v>
      </c>
      <c r="B368" s="20" t="s">
        <v>7196</v>
      </c>
      <c r="C368" s="20" t="s">
        <v>5855</v>
      </c>
      <c r="D368" s="20" t="s">
        <v>7194</v>
      </c>
      <c r="E368" s="21" t="s">
        <v>5856</v>
      </c>
      <c r="F368" s="12">
        <v>0.01</v>
      </c>
    </row>
    <row r="369" spans="1:6" x14ac:dyDescent="0.3">
      <c r="A369" s="20" t="s">
        <v>4640</v>
      </c>
      <c r="B369" s="20" t="s">
        <v>7196</v>
      </c>
      <c r="C369" s="20" t="s">
        <v>5857</v>
      </c>
      <c r="D369" s="20" t="s">
        <v>7194</v>
      </c>
      <c r="E369" s="21" t="s">
        <v>5858</v>
      </c>
      <c r="F369" s="12">
        <v>0.01</v>
      </c>
    </row>
    <row r="370" spans="1:6" ht="28.8" x14ac:dyDescent="0.3">
      <c r="A370" s="20" t="s">
        <v>4640</v>
      </c>
      <c r="B370" s="20" t="s">
        <v>7196</v>
      </c>
      <c r="C370" s="20" t="s">
        <v>5859</v>
      </c>
      <c r="D370" s="20" t="s">
        <v>7194</v>
      </c>
      <c r="E370" s="21" t="s">
        <v>5860</v>
      </c>
      <c r="F370" s="12">
        <v>0.01</v>
      </c>
    </row>
    <row r="371" spans="1:6" ht="28.8" x14ac:dyDescent="0.3">
      <c r="A371" s="20" t="s">
        <v>4640</v>
      </c>
      <c r="B371" s="20" t="s">
        <v>7196</v>
      </c>
      <c r="C371" s="20" t="s">
        <v>5861</v>
      </c>
      <c r="D371" s="20" t="s">
        <v>7194</v>
      </c>
      <c r="E371" s="21" t="s">
        <v>5862</v>
      </c>
      <c r="F371" s="12">
        <v>0.01</v>
      </c>
    </row>
    <row r="372" spans="1:6" ht="28.8" x14ac:dyDescent="0.3">
      <c r="A372" s="20" t="s">
        <v>4640</v>
      </c>
      <c r="B372" s="20" t="s">
        <v>7196</v>
      </c>
      <c r="C372" s="20" t="s">
        <v>5863</v>
      </c>
      <c r="D372" s="20" t="s">
        <v>7194</v>
      </c>
      <c r="E372" s="21" t="s">
        <v>5864</v>
      </c>
      <c r="F372" s="12">
        <v>0.01</v>
      </c>
    </row>
    <row r="373" spans="1:6" ht="28.8" x14ac:dyDescent="0.3">
      <c r="A373" s="20" t="s">
        <v>4640</v>
      </c>
      <c r="B373" s="20" t="s">
        <v>7196</v>
      </c>
      <c r="C373" s="20" t="s">
        <v>5865</v>
      </c>
      <c r="D373" s="20" t="s">
        <v>7194</v>
      </c>
      <c r="E373" s="21" t="s">
        <v>5866</v>
      </c>
      <c r="F373" s="12">
        <v>0.01</v>
      </c>
    </row>
    <row r="374" spans="1:6" x14ac:dyDescent="0.3">
      <c r="A374" s="20" t="s">
        <v>4640</v>
      </c>
      <c r="B374" s="20" t="s">
        <v>7196</v>
      </c>
      <c r="C374" s="20" t="s">
        <v>5867</v>
      </c>
      <c r="D374" s="20" t="s">
        <v>7194</v>
      </c>
      <c r="E374" s="21" t="s">
        <v>5868</v>
      </c>
      <c r="F374" s="12">
        <v>0.01</v>
      </c>
    </row>
    <row r="375" spans="1:6" x14ac:dyDescent="0.3">
      <c r="A375" s="20" t="s">
        <v>4640</v>
      </c>
      <c r="B375" s="20" t="s">
        <v>7196</v>
      </c>
      <c r="C375" s="20" t="s">
        <v>5869</v>
      </c>
      <c r="D375" s="20" t="s">
        <v>7194</v>
      </c>
      <c r="E375" s="21" t="s">
        <v>5870</v>
      </c>
      <c r="F375" s="12">
        <v>0.01</v>
      </c>
    </row>
    <row r="376" spans="1:6" x14ac:dyDescent="0.3">
      <c r="A376" s="20" t="s">
        <v>4640</v>
      </c>
      <c r="B376" s="20" t="s">
        <v>7196</v>
      </c>
      <c r="C376" s="20" t="s">
        <v>5871</v>
      </c>
      <c r="D376" s="20" t="s">
        <v>7194</v>
      </c>
      <c r="E376" s="21" t="s">
        <v>5872</v>
      </c>
      <c r="F376" s="12">
        <v>0.01</v>
      </c>
    </row>
    <row r="377" spans="1:6" ht="28.8" x14ac:dyDescent="0.3">
      <c r="A377" s="20" t="s">
        <v>4640</v>
      </c>
      <c r="B377" s="20" t="s">
        <v>7196</v>
      </c>
      <c r="C377" s="20" t="s">
        <v>5873</v>
      </c>
      <c r="D377" s="20" t="s">
        <v>7194</v>
      </c>
      <c r="E377" s="21" t="s">
        <v>5874</v>
      </c>
      <c r="F377" s="12">
        <v>0.01</v>
      </c>
    </row>
    <row r="378" spans="1:6" x14ac:dyDescent="0.3">
      <c r="A378" s="20" t="s">
        <v>4640</v>
      </c>
      <c r="B378" s="20" t="s">
        <v>7196</v>
      </c>
      <c r="C378" s="20" t="s">
        <v>5875</v>
      </c>
      <c r="D378" s="20" t="s">
        <v>7194</v>
      </c>
      <c r="E378" s="21" t="s">
        <v>5876</v>
      </c>
      <c r="F378" s="12">
        <v>0.01</v>
      </c>
    </row>
    <row r="379" spans="1:6" ht="28.8" x14ac:dyDescent="0.3">
      <c r="A379" s="20" t="s">
        <v>4640</v>
      </c>
      <c r="B379" s="20" t="s">
        <v>7196</v>
      </c>
      <c r="C379" s="20" t="s">
        <v>5877</v>
      </c>
      <c r="D379" s="20" t="s">
        <v>7194</v>
      </c>
      <c r="E379" s="21" t="s">
        <v>5878</v>
      </c>
      <c r="F379" s="12">
        <v>0.01</v>
      </c>
    </row>
    <row r="380" spans="1:6" x14ac:dyDescent="0.3">
      <c r="A380" s="20" t="s">
        <v>4640</v>
      </c>
      <c r="B380" s="20" t="s">
        <v>7196</v>
      </c>
      <c r="C380" s="20" t="s">
        <v>5879</v>
      </c>
      <c r="D380" s="20" t="s">
        <v>7194</v>
      </c>
      <c r="E380" s="21" t="s">
        <v>5880</v>
      </c>
      <c r="F380" s="12">
        <v>0.01</v>
      </c>
    </row>
    <row r="381" spans="1:6" x14ac:dyDescent="0.3">
      <c r="A381" s="20" t="s">
        <v>4640</v>
      </c>
      <c r="B381" s="20" t="s">
        <v>7196</v>
      </c>
      <c r="C381" s="20" t="s">
        <v>5881</v>
      </c>
      <c r="D381" s="20" t="s">
        <v>7194</v>
      </c>
      <c r="E381" s="21" t="s">
        <v>5882</v>
      </c>
      <c r="F381" s="12">
        <v>0.01</v>
      </c>
    </row>
    <row r="382" spans="1:6" x14ac:dyDescent="0.3">
      <c r="A382" s="20" t="s">
        <v>4640</v>
      </c>
      <c r="B382" s="20" t="s">
        <v>7196</v>
      </c>
      <c r="C382" s="20" t="s">
        <v>5883</v>
      </c>
      <c r="D382" s="20" t="s">
        <v>7194</v>
      </c>
      <c r="E382" s="21" t="s">
        <v>5884</v>
      </c>
      <c r="F382" s="12">
        <v>0.01</v>
      </c>
    </row>
    <row r="383" spans="1:6" x14ac:dyDescent="0.3">
      <c r="A383" s="20" t="s">
        <v>4640</v>
      </c>
      <c r="B383" s="20" t="s">
        <v>7196</v>
      </c>
      <c r="C383" s="20" t="s">
        <v>5885</v>
      </c>
      <c r="D383" s="20" t="s">
        <v>7194</v>
      </c>
      <c r="E383" s="21" t="s">
        <v>5886</v>
      </c>
      <c r="F383" s="12">
        <v>0.01</v>
      </c>
    </row>
    <row r="384" spans="1:6" ht="28.8" x14ac:dyDescent="0.3">
      <c r="A384" s="20" t="s">
        <v>4640</v>
      </c>
      <c r="B384" s="20" t="s">
        <v>7196</v>
      </c>
      <c r="C384" s="20" t="s">
        <v>5887</v>
      </c>
      <c r="D384" s="20" t="s">
        <v>7194</v>
      </c>
      <c r="E384" s="21" t="s">
        <v>5888</v>
      </c>
      <c r="F384" s="12">
        <v>0.01</v>
      </c>
    </row>
    <row r="385" spans="1:6" x14ac:dyDescent="0.3">
      <c r="A385" s="20" t="s">
        <v>4640</v>
      </c>
      <c r="B385" s="20" t="s">
        <v>7196</v>
      </c>
      <c r="C385" s="20" t="s">
        <v>5889</v>
      </c>
      <c r="D385" s="20" t="s">
        <v>7194</v>
      </c>
      <c r="E385" s="21" t="s">
        <v>5890</v>
      </c>
      <c r="F385" s="12">
        <v>0.01</v>
      </c>
    </row>
    <row r="386" spans="1:6" x14ac:dyDescent="0.3">
      <c r="A386" s="20" t="s">
        <v>4640</v>
      </c>
      <c r="B386" s="20" t="s">
        <v>7196</v>
      </c>
      <c r="C386" s="20" t="s">
        <v>5891</v>
      </c>
      <c r="D386" s="20" t="s">
        <v>7194</v>
      </c>
      <c r="E386" s="21" t="s">
        <v>5892</v>
      </c>
      <c r="F386" s="12">
        <v>0.01</v>
      </c>
    </row>
    <row r="387" spans="1:6" x14ac:dyDescent="0.3">
      <c r="A387" s="20" t="s">
        <v>4640</v>
      </c>
      <c r="B387" s="20" t="s">
        <v>7196</v>
      </c>
      <c r="C387" s="20" t="s">
        <v>5893</v>
      </c>
      <c r="D387" s="20" t="s">
        <v>7194</v>
      </c>
      <c r="E387" s="21" t="s">
        <v>5894</v>
      </c>
      <c r="F387" s="12">
        <v>0.01</v>
      </c>
    </row>
    <row r="388" spans="1:6" x14ac:dyDescent="0.3">
      <c r="A388" s="20" t="s">
        <v>4640</v>
      </c>
      <c r="B388" s="20" t="s">
        <v>7196</v>
      </c>
      <c r="C388" s="20" t="s">
        <v>5895</v>
      </c>
      <c r="D388" s="20" t="s">
        <v>7194</v>
      </c>
      <c r="E388" s="21" t="s">
        <v>5896</v>
      </c>
      <c r="F388" s="12">
        <v>0.01</v>
      </c>
    </row>
    <row r="389" spans="1:6" x14ac:dyDescent="0.3">
      <c r="A389" s="20" t="s">
        <v>4640</v>
      </c>
      <c r="B389" s="20" t="s">
        <v>7196</v>
      </c>
      <c r="C389" s="20" t="s">
        <v>5897</v>
      </c>
      <c r="D389" s="20" t="s">
        <v>7194</v>
      </c>
      <c r="E389" s="21" t="s">
        <v>5898</v>
      </c>
      <c r="F389" s="12">
        <v>0.01</v>
      </c>
    </row>
    <row r="390" spans="1:6" ht="28.8" x14ac:dyDescent="0.3">
      <c r="A390" s="20" t="s">
        <v>4640</v>
      </c>
      <c r="B390" s="20" t="s">
        <v>7196</v>
      </c>
      <c r="C390" s="20" t="s">
        <v>5899</v>
      </c>
      <c r="D390" s="20" t="s">
        <v>7194</v>
      </c>
      <c r="E390" s="21" t="s">
        <v>5900</v>
      </c>
      <c r="F390" s="12">
        <v>0.01</v>
      </c>
    </row>
    <row r="391" spans="1:6" x14ac:dyDescent="0.3">
      <c r="A391" s="20" t="s">
        <v>4640</v>
      </c>
      <c r="B391" s="20" t="s">
        <v>7196</v>
      </c>
      <c r="C391" s="20" t="s">
        <v>5901</v>
      </c>
      <c r="D391" s="20" t="s">
        <v>7194</v>
      </c>
      <c r="E391" s="21" t="s">
        <v>5902</v>
      </c>
      <c r="F391" s="12">
        <v>0.01</v>
      </c>
    </row>
    <row r="392" spans="1:6" x14ac:dyDescent="0.3">
      <c r="A392" s="20" t="s">
        <v>4640</v>
      </c>
      <c r="B392" s="20" t="s">
        <v>7196</v>
      </c>
      <c r="C392" s="20" t="s">
        <v>5903</v>
      </c>
      <c r="D392" s="20" t="s">
        <v>7194</v>
      </c>
      <c r="E392" s="21" t="s">
        <v>5904</v>
      </c>
      <c r="F392" s="12">
        <v>0.01</v>
      </c>
    </row>
    <row r="393" spans="1:6" x14ac:dyDescent="0.3">
      <c r="A393" s="20" t="s">
        <v>4640</v>
      </c>
      <c r="B393" s="20" t="s">
        <v>7196</v>
      </c>
      <c r="C393" s="20" t="s">
        <v>5905</v>
      </c>
      <c r="D393" s="20" t="s">
        <v>7194</v>
      </c>
      <c r="E393" s="21" t="s">
        <v>5906</v>
      </c>
      <c r="F393" s="12">
        <v>0.01</v>
      </c>
    </row>
    <row r="394" spans="1:6" x14ac:dyDescent="0.3">
      <c r="A394" s="20" t="s">
        <v>4640</v>
      </c>
      <c r="B394" s="20" t="s">
        <v>7196</v>
      </c>
      <c r="C394" s="20" t="s">
        <v>5907</v>
      </c>
      <c r="D394" s="20" t="s">
        <v>7194</v>
      </c>
      <c r="E394" s="21" t="s">
        <v>5908</v>
      </c>
      <c r="F394" s="12">
        <v>0.01</v>
      </c>
    </row>
    <row r="395" spans="1:6" x14ac:dyDescent="0.3">
      <c r="A395" s="20" t="s">
        <v>4640</v>
      </c>
      <c r="B395" s="20" t="s">
        <v>7196</v>
      </c>
      <c r="C395" s="20" t="s">
        <v>5909</v>
      </c>
      <c r="D395" s="20" t="s">
        <v>7194</v>
      </c>
      <c r="E395" s="21" t="s">
        <v>5910</v>
      </c>
      <c r="F395" s="12">
        <v>0.01</v>
      </c>
    </row>
    <row r="396" spans="1:6" ht="28.8" x14ac:dyDescent="0.3">
      <c r="A396" s="20" t="s">
        <v>4640</v>
      </c>
      <c r="B396" s="20" t="s">
        <v>7196</v>
      </c>
      <c r="C396" s="20" t="s">
        <v>5911</v>
      </c>
      <c r="D396" s="20" t="s">
        <v>7194</v>
      </c>
      <c r="E396" s="21" t="s">
        <v>5912</v>
      </c>
      <c r="F396" s="12">
        <v>0.01</v>
      </c>
    </row>
    <row r="397" spans="1:6" x14ac:dyDescent="0.3">
      <c r="A397" s="20" t="s">
        <v>4640</v>
      </c>
      <c r="B397" s="20" t="s">
        <v>7196</v>
      </c>
      <c r="C397" s="20" t="s">
        <v>5913</v>
      </c>
      <c r="D397" s="20" t="s">
        <v>7194</v>
      </c>
      <c r="E397" s="21" t="s">
        <v>5914</v>
      </c>
      <c r="F397" s="12">
        <v>0.01</v>
      </c>
    </row>
    <row r="398" spans="1:6" x14ac:dyDescent="0.3">
      <c r="A398" s="20" t="s">
        <v>4640</v>
      </c>
      <c r="B398" s="20" t="s">
        <v>7196</v>
      </c>
      <c r="C398" s="20" t="s">
        <v>5915</v>
      </c>
      <c r="D398" s="20" t="s">
        <v>7194</v>
      </c>
      <c r="E398" s="21" t="s">
        <v>5916</v>
      </c>
      <c r="F398" s="12">
        <v>0.01</v>
      </c>
    </row>
    <row r="399" spans="1:6" x14ac:dyDescent="0.3">
      <c r="A399" s="20" t="s">
        <v>4640</v>
      </c>
      <c r="B399" s="20" t="s">
        <v>7196</v>
      </c>
      <c r="C399" s="20" t="s">
        <v>5917</v>
      </c>
      <c r="D399" s="20" t="s">
        <v>7194</v>
      </c>
      <c r="E399" s="21" t="s">
        <v>5918</v>
      </c>
      <c r="F399" s="12">
        <v>0.01</v>
      </c>
    </row>
    <row r="400" spans="1:6" x14ac:dyDescent="0.3">
      <c r="A400" s="20" t="s">
        <v>4640</v>
      </c>
      <c r="B400" s="20" t="s">
        <v>7196</v>
      </c>
      <c r="C400" s="20" t="s">
        <v>5919</v>
      </c>
      <c r="D400" s="20" t="s">
        <v>7194</v>
      </c>
      <c r="E400" s="21" t="s">
        <v>5920</v>
      </c>
      <c r="F400" s="12">
        <v>0.01</v>
      </c>
    </row>
    <row r="401" spans="1:6" ht="28.8" x14ac:dyDescent="0.3">
      <c r="A401" s="20" t="s">
        <v>4640</v>
      </c>
      <c r="B401" s="20" t="s">
        <v>7196</v>
      </c>
      <c r="C401" s="20" t="s">
        <v>5921</v>
      </c>
      <c r="D401" s="20" t="s">
        <v>7194</v>
      </c>
      <c r="E401" s="21" t="s">
        <v>5922</v>
      </c>
      <c r="F401" s="12">
        <v>0.01</v>
      </c>
    </row>
    <row r="402" spans="1:6" x14ac:dyDescent="0.3">
      <c r="A402" s="20" t="s">
        <v>4640</v>
      </c>
      <c r="B402" s="20" t="s">
        <v>7196</v>
      </c>
      <c r="C402" s="20" t="s">
        <v>5923</v>
      </c>
      <c r="D402" s="20" t="s">
        <v>7194</v>
      </c>
      <c r="E402" s="21" t="s">
        <v>5924</v>
      </c>
      <c r="F402" s="12">
        <v>0.01</v>
      </c>
    </row>
    <row r="403" spans="1:6" x14ac:dyDescent="0.3">
      <c r="A403" s="20" t="s">
        <v>4640</v>
      </c>
      <c r="B403" s="20" t="s">
        <v>7196</v>
      </c>
      <c r="C403" s="20" t="s">
        <v>5925</v>
      </c>
      <c r="D403" s="20" t="s">
        <v>7194</v>
      </c>
      <c r="E403" s="21" t="s">
        <v>5926</v>
      </c>
      <c r="F403" s="12">
        <v>0.01</v>
      </c>
    </row>
    <row r="404" spans="1:6" x14ac:dyDescent="0.3">
      <c r="A404" s="20" t="s">
        <v>4640</v>
      </c>
      <c r="B404" s="20" t="s">
        <v>7196</v>
      </c>
      <c r="C404" s="20" t="s">
        <v>5927</v>
      </c>
      <c r="D404" s="20" t="s">
        <v>7194</v>
      </c>
      <c r="E404" s="21" t="s">
        <v>5928</v>
      </c>
      <c r="F404" s="12">
        <v>0.01</v>
      </c>
    </row>
    <row r="405" spans="1:6" x14ac:dyDescent="0.3">
      <c r="A405" s="20" t="s">
        <v>4640</v>
      </c>
      <c r="B405" s="20" t="s">
        <v>7196</v>
      </c>
      <c r="C405" s="20" t="s">
        <v>5929</v>
      </c>
      <c r="D405" s="20" t="s">
        <v>7194</v>
      </c>
      <c r="E405" s="21" t="s">
        <v>5930</v>
      </c>
      <c r="F405" s="12">
        <v>0.01</v>
      </c>
    </row>
    <row r="406" spans="1:6" x14ac:dyDescent="0.3">
      <c r="A406" s="20" t="s">
        <v>4640</v>
      </c>
      <c r="B406" s="20" t="s">
        <v>7196</v>
      </c>
      <c r="C406" s="20" t="s">
        <v>5931</v>
      </c>
      <c r="D406" s="20" t="s">
        <v>7194</v>
      </c>
      <c r="E406" s="21" t="s">
        <v>5932</v>
      </c>
      <c r="F406" s="12">
        <v>0.01</v>
      </c>
    </row>
    <row r="407" spans="1:6" ht="28.8" x14ac:dyDescent="0.3">
      <c r="A407" s="20" t="s">
        <v>4640</v>
      </c>
      <c r="B407" s="20" t="s">
        <v>7196</v>
      </c>
      <c r="C407" s="20" t="s">
        <v>5933</v>
      </c>
      <c r="D407" s="20" t="s">
        <v>7194</v>
      </c>
      <c r="E407" s="21" t="s">
        <v>5934</v>
      </c>
      <c r="F407" s="12">
        <v>0.01</v>
      </c>
    </row>
    <row r="408" spans="1:6" ht="28.8" x14ac:dyDescent="0.3">
      <c r="A408" s="20" t="s">
        <v>4640</v>
      </c>
      <c r="B408" s="20" t="s">
        <v>7196</v>
      </c>
      <c r="C408" s="20" t="s">
        <v>5935</v>
      </c>
      <c r="D408" s="20" t="s">
        <v>7194</v>
      </c>
      <c r="E408" s="21" t="s">
        <v>5936</v>
      </c>
      <c r="F408" s="12">
        <v>0.01</v>
      </c>
    </row>
    <row r="409" spans="1:6" x14ac:dyDescent="0.3">
      <c r="A409" s="20" t="s">
        <v>4640</v>
      </c>
      <c r="B409" s="20" t="s">
        <v>7196</v>
      </c>
      <c r="C409" s="20" t="s">
        <v>5937</v>
      </c>
      <c r="D409" s="20" t="s">
        <v>7194</v>
      </c>
      <c r="E409" s="21" t="s">
        <v>5938</v>
      </c>
      <c r="F409" s="12">
        <v>0.01</v>
      </c>
    </row>
    <row r="410" spans="1:6" x14ac:dyDescent="0.3">
      <c r="A410" s="20" t="s">
        <v>4640</v>
      </c>
      <c r="B410" s="20" t="s">
        <v>7196</v>
      </c>
      <c r="C410" s="20" t="s">
        <v>5939</v>
      </c>
      <c r="D410" s="20" t="s">
        <v>7194</v>
      </c>
      <c r="E410" s="21" t="s">
        <v>5382</v>
      </c>
      <c r="F410" s="12">
        <v>0.01</v>
      </c>
    </row>
    <row r="411" spans="1:6" x14ac:dyDescent="0.3">
      <c r="A411" s="20" t="s">
        <v>4640</v>
      </c>
      <c r="B411" s="20" t="s">
        <v>7196</v>
      </c>
      <c r="C411" s="20" t="s">
        <v>5940</v>
      </c>
      <c r="D411" s="20" t="s">
        <v>7194</v>
      </c>
      <c r="E411" s="21" t="s">
        <v>5941</v>
      </c>
      <c r="F411" s="12">
        <v>0.01</v>
      </c>
    </row>
    <row r="412" spans="1:6" x14ac:dyDescent="0.3">
      <c r="A412" s="20" t="s">
        <v>4640</v>
      </c>
      <c r="B412" s="20" t="s">
        <v>7196</v>
      </c>
      <c r="C412" s="20" t="s">
        <v>5942</v>
      </c>
      <c r="D412" s="20" t="s">
        <v>7194</v>
      </c>
      <c r="E412" s="21" t="s">
        <v>5943</v>
      </c>
      <c r="F412" s="12">
        <v>0.01</v>
      </c>
    </row>
    <row r="413" spans="1:6" x14ac:dyDescent="0.3">
      <c r="A413" s="20" t="s">
        <v>4640</v>
      </c>
      <c r="B413" s="20" t="s">
        <v>7196</v>
      </c>
      <c r="C413" s="20" t="s">
        <v>5944</v>
      </c>
      <c r="D413" s="20" t="s">
        <v>7194</v>
      </c>
      <c r="E413" s="21" t="s">
        <v>5945</v>
      </c>
      <c r="F413" s="12">
        <v>0.01</v>
      </c>
    </row>
    <row r="414" spans="1:6" ht="28.8" x14ac:dyDescent="0.3">
      <c r="A414" s="20" t="s">
        <v>4640</v>
      </c>
      <c r="B414" s="20" t="s">
        <v>7196</v>
      </c>
      <c r="C414" s="20" t="s">
        <v>5946</v>
      </c>
      <c r="D414" s="20" t="s">
        <v>7194</v>
      </c>
      <c r="E414" s="21" t="s">
        <v>5947</v>
      </c>
      <c r="F414" s="12">
        <v>0.01</v>
      </c>
    </row>
    <row r="415" spans="1:6" ht="28.8" x14ac:dyDescent="0.3">
      <c r="A415" s="20" t="s">
        <v>4640</v>
      </c>
      <c r="B415" s="20" t="s">
        <v>7196</v>
      </c>
      <c r="C415" s="20" t="s">
        <v>5948</v>
      </c>
      <c r="D415" s="20" t="s">
        <v>7194</v>
      </c>
      <c r="E415" s="21" t="s">
        <v>5949</v>
      </c>
      <c r="F415" s="12">
        <v>0.01</v>
      </c>
    </row>
    <row r="416" spans="1:6" ht="28.8" x14ac:dyDescent="0.3">
      <c r="A416" s="20" t="s">
        <v>4640</v>
      </c>
      <c r="B416" s="20" t="s">
        <v>7196</v>
      </c>
      <c r="C416" s="20" t="s">
        <v>5950</v>
      </c>
      <c r="D416" s="20" t="s">
        <v>7194</v>
      </c>
      <c r="E416" s="21" t="s">
        <v>5951</v>
      </c>
      <c r="F416" s="12">
        <v>0.01</v>
      </c>
    </row>
    <row r="417" spans="1:6" ht="28.8" x14ac:dyDescent="0.3">
      <c r="A417" s="20" t="s">
        <v>4640</v>
      </c>
      <c r="B417" s="20" t="s">
        <v>7196</v>
      </c>
      <c r="C417" s="20" t="s">
        <v>5952</v>
      </c>
      <c r="D417" s="20" t="s">
        <v>7194</v>
      </c>
      <c r="E417" s="21" t="s">
        <v>5953</v>
      </c>
      <c r="F417" s="12">
        <v>0.01</v>
      </c>
    </row>
    <row r="418" spans="1:6" x14ac:dyDescent="0.3">
      <c r="A418" s="20" t="s">
        <v>4640</v>
      </c>
      <c r="B418" s="20" t="s">
        <v>7196</v>
      </c>
      <c r="C418" s="20" t="s">
        <v>5954</v>
      </c>
      <c r="D418" s="20" t="s">
        <v>7194</v>
      </c>
      <c r="E418" s="21" t="s">
        <v>5955</v>
      </c>
      <c r="F418" s="12">
        <v>0.01</v>
      </c>
    </row>
    <row r="419" spans="1:6" x14ac:dyDescent="0.3">
      <c r="A419" s="20" t="s">
        <v>4640</v>
      </c>
      <c r="B419" s="20" t="s">
        <v>7196</v>
      </c>
      <c r="C419" s="20" t="s">
        <v>5956</v>
      </c>
      <c r="D419" s="20" t="s">
        <v>7194</v>
      </c>
      <c r="E419" s="21" t="s">
        <v>5957</v>
      </c>
      <c r="F419" s="12">
        <v>0.01</v>
      </c>
    </row>
    <row r="420" spans="1:6" x14ac:dyDescent="0.3">
      <c r="A420" s="20" t="s">
        <v>4640</v>
      </c>
      <c r="B420" s="20" t="s">
        <v>7196</v>
      </c>
      <c r="C420" s="20" t="s">
        <v>5958</v>
      </c>
      <c r="D420" s="20" t="s">
        <v>7194</v>
      </c>
      <c r="E420" s="21" t="s">
        <v>5959</v>
      </c>
      <c r="F420" s="12">
        <v>0.01</v>
      </c>
    </row>
    <row r="421" spans="1:6" ht="28.8" x14ac:dyDescent="0.3">
      <c r="A421" s="20" t="s">
        <v>4640</v>
      </c>
      <c r="B421" s="20" t="s">
        <v>7196</v>
      </c>
      <c r="C421" s="20" t="s">
        <v>5960</v>
      </c>
      <c r="D421" s="20" t="s">
        <v>7194</v>
      </c>
      <c r="E421" s="21" t="s">
        <v>5961</v>
      </c>
      <c r="F421" s="12">
        <v>0.01</v>
      </c>
    </row>
    <row r="422" spans="1:6" ht="28.8" x14ac:dyDescent="0.3">
      <c r="A422" s="20" t="s">
        <v>4640</v>
      </c>
      <c r="B422" s="20" t="s">
        <v>7196</v>
      </c>
      <c r="C422" s="20" t="s">
        <v>5962</v>
      </c>
      <c r="D422" s="20" t="s">
        <v>7194</v>
      </c>
      <c r="E422" s="21" t="s">
        <v>5963</v>
      </c>
      <c r="F422" s="12">
        <v>0.01</v>
      </c>
    </row>
    <row r="423" spans="1:6" ht="28.8" x14ac:dyDescent="0.3">
      <c r="A423" s="20" t="s">
        <v>4640</v>
      </c>
      <c r="B423" s="20" t="s">
        <v>7196</v>
      </c>
      <c r="C423" s="20" t="s">
        <v>5964</v>
      </c>
      <c r="D423" s="20" t="s">
        <v>7194</v>
      </c>
      <c r="E423" s="21" t="s">
        <v>5965</v>
      </c>
      <c r="F423" s="12">
        <v>0.01</v>
      </c>
    </row>
    <row r="424" spans="1:6" ht="28.8" x14ac:dyDescent="0.3">
      <c r="A424" s="20" t="s">
        <v>4640</v>
      </c>
      <c r="B424" s="20" t="s">
        <v>7196</v>
      </c>
      <c r="C424" s="20" t="s">
        <v>5966</v>
      </c>
      <c r="D424" s="20" t="s">
        <v>7194</v>
      </c>
      <c r="E424" s="21" t="s">
        <v>5967</v>
      </c>
      <c r="F424" s="12">
        <v>0.01</v>
      </c>
    </row>
    <row r="425" spans="1:6" ht="28.8" x14ac:dyDescent="0.3">
      <c r="A425" s="20" t="s">
        <v>4640</v>
      </c>
      <c r="B425" s="20" t="s">
        <v>7196</v>
      </c>
      <c r="C425" s="20" t="s">
        <v>5968</v>
      </c>
      <c r="D425" s="20" t="s">
        <v>7194</v>
      </c>
      <c r="E425" s="21" t="s">
        <v>5969</v>
      </c>
      <c r="F425" s="12">
        <v>0.01</v>
      </c>
    </row>
    <row r="426" spans="1:6" x14ac:dyDescent="0.3">
      <c r="A426" s="20" t="s">
        <v>4640</v>
      </c>
      <c r="B426" s="20" t="s">
        <v>7196</v>
      </c>
      <c r="C426" s="20" t="s">
        <v>5970</v>
      </c>
      <c r="D426" s="20" t="s">
        <v>7194</v>
      </c>
      <c r="E426" s="21" t="s">
        <v>5971</v>
      </c>
      <c r="F426" s="12">
        <v>0.01</v>
      </c>
    </row>
    <row r="427" spans="1:6" x14ac:dyDescent="0.3">
      <c r="A427" s="20" t="s">
        <v>4640</v>
      </c>
      <c r="B427" s="20" t="s">
        <v>7196</v>
      </c>
      <c r="C427" s="20" t="s">
        <v>5972</v>
      </c>
      <c r="D427" s="20" t="s">
        <v>7194</v>
      </c>
      <c r="E427" s="21" t="s">
        <v>5973</v>
      </c>
      <c r="F427" s="12">
        <v>0.01</v>
      </c>
    </row>
    <row r="428" spans="1:6" x14ac:dyDescent="0.3">
      <c r="A428" s="20" t="s">
        <v>4640</v>
      </c>
      <c r="B428" s="20" t="s">
        <v>7196</v>
      </c>
      <c r="C428" s="20" t="s">
        <v>5974</v>
      </c>
      <c r="D428" s="20" t="s">
        <v>7194</v>
      </c>
      <c r="E428" s="21" t="s">
        <v>5975</v>
      </c>
      <c r="F428" s="12">
        <v>0.01</v>
      </c>
    </row>
    <row r="429" spans="1:6" x14ac:dyDescent="0.3">
      <c r="A429" s="20" t="s">
        <v>4640</v>
      </c>
      <c r="B429" s="20" t="s">
        <v>7196</v>
      </c>
      <c r="C429" s="20" t="s">
        <v>5976</v>
      </c>
      <c r="D429" s="20" t="s">
        <v>7194</v>
      </c>
      <c r="E429" s="21" t="s">
        <v>5977</v>
      </c>
      <c r="F429" s="12">
        <v>0.01</v>
      </c>
    </row>
    <row r="430" spans="1:6" ht="28.8" x14ac:dyDescent="0.3">
      <c r="A430" s="20" t="s">
        <v>4640</v>
      </c>
      <c r="B430" s="20" t="s">
        <v>7196</v>
      </c>
      <c r="C430" s="20" t="s">
        <v>5978</v>
      </c>
      <c r="D430" s="20" t="s">
        <v>7194</v>
      </c>
      <c r="E430" s="21" t="s">
        <v>5979</v>
      </c>
      <c r="F430" s="12">
        <v>0.01</v>
      </c>
    </row>
    <row r="431" spans="1:6" x14ac:dyDescent="0.3">
      <c r="A431" s="20" t="s">
        <v>4640</v>
      </c>
      <c r="B431" s="20" t="s">
        <v>7196</v>
      </c>
      <c r="C431" s="20" t="s">
        <v>5980</v>
      </c>
      <c r="D431" s="20" t="s">
        <v>7194</v>
      </c>
      <c r="E431" s="21" t="s">
        <v>5981</v>
      </c>
      <c r="F431" s="12">
        <v>0.01</v>
      </c>
    </row>
    <row r="432" spans="1:6" x14ac:dyDescent="0.3">
      <c r="A432" s="20" t="s">
        <v>4640</v>
      </c>
      <c r="B432" s="20" t="s">
        <v>7196</v>
      </c>
      <c r="C432" s="20" t="s">
        <v>5982</v>
      </c>
      <c r="D432" s="20" t="s">
        <v>7194</v>
      </c>
      <c r="E432" s="21" t="s">
        <v>5983</v>
      </c>
      <c r="F432" s="12">
        <v>0.01</v>
      </c>
    </row>
    <row r="433" spans="1:6" x14ac:dyDescent="0.3">
      <c r="A433" s="20" t="s">
        <v>4640</v>
      </c>
      <c r="B433" s="20" t="s">
        <v>7196</v>
      </c>
      <c r="C433" s="20" t="s">
        <v>5984</v>
      </c>
      <c r="D433" s="20" t="s">
        <v>7194</v>
      </c>
      <c r="E433" s="21" t="s">
        <v>5985</v>
      </c>
      <c r="F433" s="12">
        <v>0.01</v>
      </c>
    </row>
    <row r="434" spans="1:6" ht="28.8" x14ac:dyDescent="0.3">
      <c r="A434" s="20" t="s">
        <v>4640</v>
      </c>
      <c r="B434" s="20" t="s">
        <v>7196</v>
      </c>
      <c r="C434" s="20" t="s">
        <v>5986</v>
      </c>
      <c r="D434" s="20" t="s">
        <v>7194</v>
      </c>
      <c r="E434" s="21" t="s">
        <v>5987</v>
      </c>
      <c r="F434" s="12">
        <v>0.01</v>
      </c>
    </row>
    <row r="435" spans="1:6" ht="28.8" x14ac:dyDescent="0.3">
      <c r="A435" s="20" t="s">
        <v>4640</v>
      </c>
      <c r="B435" s="20" t="s">
        <v>7196</v>
      </c>
      <c r="C435" s="20" t="s">
        <v>5988</v>
      </c>
      <c r="D435" s="20" t="s">
        <v>7194</v>
      </c>
      <c r="E435" s="21" t="s">
        <v>5989</v>
      </c>
      <c r="F435" s="12">
        <v>0.01</v>
      </c>
    </row>
    <row r="436" spans="1:6" x14ac:dyDescent="0.3">
      <c r="A436" s="20" t="s">
        <v>4640</v>
      </c>
      <c r="B436" s="20" t="s">
        <v>7196</v>
      </c>
      <c r="C436" s="20" t="s">
        <v>5990</v>
      </c>
      <c r="D436" s="20" t="s">
        <v>7194</v>
      </c>
      <c r="E436" s="21" t="s">
        <v>5991</v>
      </c>
      <c r="F436" s="12">
        <v>0.01</v>
      </c>
    </row>
    <row r="437" spans="1:6" x14ac:dyDescent="0.3">
      <c r="A437" s="20" t="s">
        <v>4640</v>
      </c>
      <c r="B437" s="20" t="s">
        <v>7196</v>
      </c>
      <c r="C437" s="20" t="s">
        <v>5992</v>
      </c>
      <c r="D437" s="20" t="s">
        <v>7194</v>
      </c>
      <c r="E437" s="21" t="s">
        <v>5993</v>
      </c>
      <c r="F437" s="12">
        <v>0.01</v>
      </c>
    </row>
    <row r="438" spans="1:6" x14ac:dyDescent="0.3">
      <c r="A438" s="20" t="s">
        <v>4640</v>
      </c>
      <c r="B438" s="20" t="s">
        <v>7196</v>
      </c>
      <c r="C438" s="20" t="s">
        <v>5994</v>
      </c>
      <c r="D438" s="20" t="s">
        <v>7194</v>
      </c>
      <c r="E438" s="21" t="s">
        <v>5995</v>
      </c>
      <c r="F438" s="12">
        <v>0.01</v>
      </c>
    </row>
    <row r="439" spans="1:6" x14ac:dyDescent="0.3">
      <c r="A439" s="20" t="s">
        <v>4640</v>
      </c>
      <c r="B439" s="20" t="s">
        <v>7196</v>
      </c>
      <c r="C439" s="20" t="s">
        <v>5996</v>
      </c>
      <c r="D439" s="20" t="s">
        <v>7194</v>
      </c>
      <c r="E439" s="21" t="s">
        <v>5997</v>
      </c>
      <c r="F439" s="12">
        <v>0.01</v>
      </c>
    </row>
    <row r="440" spans="1:6" x14ac:dyDescent="0.3">
      <c r="A440" s="20" t="s">
        <v>4640</v>
      </c>
      <c r="B440" s="20" t="s">
        <v>7196</v>
      </c>
      <c r="C440" s="20" t="s">
        <v>5998</v>
      </c>
      <c r="D440" s="20" t="s">
        <v>7194</v>
      </c>
      <c r="E440" s="21" t="s">
        <v>5999</v>
      </c>
      <c r="F440" s="12">
        <v>0.01</v>
      </c>
    </row>
    <row r="441" spans="1:6" x14ac:dyDescent="0.3">
      <c r="A441" s="20" t="s">
        <v>4640</v>
      </c>
      <c r="B441" s="20" t="s">
        <v>7196</v>
      </c>
      <c r="C441" s="20" t="s">
        <v>6000</v>
      </c>
      <c r="D441" s="20" t="s">
        <v>7194</v>
      </c>
      <c r="E441" s="21" t="s">
        <v>6001</v>
      </c>
      <c r="F441" s="12">
        <v>0.01</v>
      </c>
    </row>
    <row r="442" spans="1:6" x14ac:dyDescent="0.3">
      <c r="A442" s="20" t="s">
        <v>4640</v>
      </c>
      <c r="B442" s="20" t="s">
        <v>7196</v>
      </c>
      <c r="C442" s="20" t="s">
        <v>6002</v>
      </c>
      <c r="D442" s="20" t="s">
        <v>7194</v>
      </c>
      <c r="E442" s="21" t="s">
        <v>6003</v>
      </c>
      <c r="F442" s="12">
        <v>0.01</v>
      </c>
    </row>
    <row r="443" spans="1:6" x14ac:dyDescent="0.3">
      <c r="A443" s="20" t="s">
        <v>4640</v>
      </c>
      <c r="B443" s="20" t="s">
        <v>7196</v>
      </c>
      <c r="C443" s="20" t="s">
        <v>6004</v>
      </c>
      <c r="D443" s="20" t="s">
        <v>7194</v>
      </c>
      <c r="E443" s="21" t="s">
        <v>6005</v>
      </c>
      <c r="F443" s="12">
        <v>0.01</v>
      </c>
    </row>
    <row r="444" spans="1:6" x14ac:dyDescent="0.3">
      <c r="A444" s="20" t="s">
        <v>4640</v>
      </c>
      <c r="B444" s="20" t="s">
        <v>7196</v>
      </c>
      <c r="C444" s="20" t="s">
        <v>6006</v>
      </c>
      <c r="D444" s="20" t="s">
        <v>7194</v>
      </c>
      <c r="E444" s="21" t="s">
        <v>6007</v>
      </c>
      <c r="F444" s="12">
        <v>0.01</v>
      </c>
    </row>
    <row r="445" spans="1:6" x14ac:dyDescent="0.3">
      <c r="A445" s="20" t="s">
        <v>4640</v>
      </c>
      <c r="B445" s="20" t="s">
        <v>7196</v>
      </c>
      <c r="C445" s="20" t="s">
        <v>6008</v>
      </c>
      <c r="D445" s="20" t="s">
        <v>7194</v>
      </c>
      <c r="E445" s="21" t="s">
        <v>6009</v>
      </c>
      <c r="F445" s="12">
        <v>0.01</v>
      </c>
    </row>
    <row r="446" spans="1:6" ht="28.8" x14ac:dyDescent="0.3">
      <c r="A446" s="20" t="s">
        <v>4640</v>
      </c>
      <c r="B446" s="20" t="s">
        <v>7196</v>
      </c>
      <c r="C446" s="20" t="s">
        <v>6010</v>
      </c>
      <c r="D446" s="20" t="s">
        <v>7194</v>
      </c>
      <c r="E446" s="21" t="s">
        <v>6011</v>
      </c>
      <c r="F446" s="12">
        <v>0.01</v>
      </c>
    </row>
    <row r="447" spans="1:6" ht="28.8" x14ac:dyDescent="0.3">
      <c r="A447" s="20" t="s">
        <v>4640</v>
      </c>
      <c r="B447" s="20" t="s">
        <v>7196</v>
      </c>
      <c r="C447" s="20" t="s">
        <v>6012</v>
      </c>
      <c r="D447" s="20" t="s">
        <v>7194</v>
      </c>
      <c r="E447" s="21" t="s">
        <v>6013</v>
      </c>
      <c r="F447" s="12">
        <v>0.01</v>
      </c>
    </row>
    <row r="448" spans="1:6" x14ac:dyDescent="0.3">
      <c r="A448" s="20" t="s">
        <v>4640</v>
      </c>
      <c r="B448" s="20" t="s">
        <v>7196</v>
      </c>
      <c r="C448" s="20" t="s">
        <v>6014</v>
      </c>
      <c r="D448" s="20" t="s">
        <v>7194</v>
      </c>
      <c r="E448" s="21" t="s">
        <v>6015</v>
      </c>
      <c r="F448" s="12">
        <v>0.01</v>
      </c>
    </row>
    <row r="449" spans="1:6" ht="28.8" x14ac:dyDescent="0.3">
      <c r="A449" s="20" t="s">
        <v>4640</v>
      </c>
      <c r="B449" s="20" t="s">
        <v>7196</v>
      </c>
      <c r="C449" s="20" t="s">
        <v>6016</v>
      </c>
      <c r="D449" s="20" t="s">
        <v>7194</v>
      </c>
      <c r="E449" s="21" t="s">
        <v>6017</v>
      </c>
      <c r="F449" s="12">
        <v>0.01</v>
      </c>
    </row>
    <row r="450" spans="1:6" ht="28.8" x14ac:dyDescent="0.3">
      <c r="A450" s="20" t="s">
        <v>4640</v>
      </c>
      <c r="B450" s="20" t="s">
        <v>7196</v>
      </c>
      <c r="C450" s="20" t="s">
        <v>6018</v>
      </c>
      <c r="D450" s="20" t="s">
        <v>7194</v>
      </c>
      <c r="E450" s="21" t="s">
        <v>6019</v>
      </c>
      <c r="F450" s="12">
        <v>0.01</v>
      </c>
    </row>
    <row r="451" spans="1:6" x14ac:dyDescent="0.3">
      <c r="A451" s="20" t="s">
        <v>4640</v>
      </c>
      <c r="B451" s="20" t="s">
        <v>7196</v>
      </c>
      <c r="C451" s="20" t="s">
        <v>6020</v>
      </c>
      <c r="D451" s="20" t="s">
        <v>7194</v>
      </c>
      <c r="E451" s="21" t="s">
        <v>6021</v>
      </c>
      <c r="F451" s="12">
        <v>0.01</v>
      </c>
    </row>
    <row r="452" spans="1:6" x14ac:dyDescent="0.3">
      <c r="A452" s="20" t="s">
        <v>4640</v>
      </c>
      <c r="B452" s="20" t="s">
        <v>7196</v>
      </c>
      <c r="C452" s="20" t="s">
        <v>6022</v>
      </c>
      <c r="D452" s="20" t="s">
        <v>7194</v>
      </c>
      <c r="E452" s="21" t="s">
        <v>6023</v>
      </c>
      <c r="F452" s="12">
        <v>0.01</v>
      </c>
    </row>
    <row r="453" spans="1:6" x14ac:dyDescent="0.3">
      <c r="A453" s="20" t="s">
        <v>4640</v>
      </c>
      <c r="B453" s="20" t="s">
        <v>7196</v>
      </c>
      <c r="C453" s="20" t="s">
        <v>6024</v>
      </c>
      <c r="D453" s="20" t="s">
        <v>7194</v>
      </c>
      <c r="E453" s="21" t="s">
        <v>6025</v>
      </c>
      <c r="F453" s="12">
        <v>0.01</v>
      </c>
    </row>
    <row r="454" spans="1:6" ht="28.8" x14ac:dyDescent="0.3">
      <c r="A454" s="20" t="s">
        <v>4640</v>
      </c>
      <c r="B454" s="20" t="s">
        <v>7196</v>
      </c>
      <c r="C454" s="20" t="s">
        <v>6026</v>
      </c>
      <c r="D454" s="20" t="s">
        <v>7194</v>
      </c>
      <c r="E454" s="21" t="s">
        <v>6027</v>
      </c>
      <c r="F454" s="12">
        <v>0.01</v>
      </c>
    </row>
    <row r="455" spans="1:6" x14ac:dyDescent="0.3">
      <c r="A455" s="20" t="s">
        <v>4640</v>
      </c>
      <c r="B455" s="20" t="s">
        <v>7196</v>
      </c>
      <c r="C455" s="20" t="s">
        <v>6028</v>
      </c>
      <c r="D455" s="20" t="s">
        <v>7194</v>
      </c>
      <c r="E455" s="21" t="s">
        <v>6029</v>
      </c>
      <c r="F455" s="12">
        <v>0.01</v>
      </c>
    </row>
    <row r="456" spans="1:6" x14ac:dyDescent="0.3">
      <c r="A456" s="20" t="s">
        <v>4640</v>
      </c>
      <c r="B456" s="20" t="s">
        <v>7196</v>
      </c>
      <c r="C456" s="20" t="s">
        <v>6030</v>
      </c>
      <c r="D456" s="20" t="s">
        <v>7194</v>
      </c>
      <c r="E456" s="21" t="s">
        <v>6031</v>
      </c>
      <c r="F456" s="12">
        <v>0.01</v>
      </c>
    </row>
    <row r="457" spans="1:6" ht="28.8" x14ac:dyDescent="0.3">
      <c r="A457" s="20" t="s">
        <v>4640</v>
      </c>
      <c r="B457" s="20" t="s">
        <v>7196</v>
      </c>
      <c r="C457" s="20" t="s">
        <v>6032</v>
      </c>
      <c r="D457" s="20" t="s">
        <v>7194</v>
      </c>
      <c r="E457" s="21" t="s">
        <v>6033</v>
      </c>
      <c r="F457" s="12">
        <v>0.01</v>
      </c>
    </row>
    <row r="458" spans="1:6" x14ac:dyDescent="0.3">
      <c r="A458" s="20" t="s">
        <v>4640</v>
      </c>
      <c r="B458" s="20" t="s">
        <v>7196</v>
      </c>
      <c r="C458" s="20" t="s">
        <v>6034</v>
      </c>
      <c r="D458" s="20" t="s">
        <v>7194</v>
      </c>
      <c r="E458" s="21" t="s">
        <v>6035</v>
      </c>
      <c r="F458" s="12">
        <v>0.01</v>
      </c>
    </row>
    <row r="459" spans="1:6" x14ac:dyDescent="0.3">
      <c r="A459" s="20" t="s">
        <v>4640</v>
      </c>
      <c r="B459" s="20" t="s">
        <v>7196</v>
      </c>
      <c r="C459" s="20" t="s">
        <v>6036</v>
      </c>
      <c r="D459" s="20" t="s">
        <v>7194</v>
      </c>
      <c r="E459" s="21" t="s">
        <v>6037</v>
      </c>
      <c r="F459" s="12">
        <v>0.01</v>
      </c>
    </row>
    <row r="460" spans="1:6" ht="28.8" x14ac:dyDescent="0.3">
      <c r="A460" s="20" t="s">
        <v>4640</v>
      </c>
      <c r="B460" s="20" t="s">
        <v>7196</v>
      </c>
      <c r="C460" s="20" t="s">
        <v>6038</v>
      </c>
      <c r="D460" s="20" t="s">
        <v>7194</v>
      </c>
      <c r="E460" s="21" t="s">
        <v>6039</v>
      </c>
      <c r="F460" s="12">
        <v>0.01</v>
      </c>
    </row>
    <row r="461" spans="1:6" ht="28.8" x14ac:dyDescent="0.3">
      <c r="A461" s="20" t="s">
        <v>4640</v>
      </c>
      <c r="B461" s="20" t="s">
        <v>7196</v>
      </c>
      <c r="C461" s="20" t="s">
        <v>6040</v>
      </c>
      <c r="D461" s="20" t="s">
        <v>7194</v>
      </c>
      <c r="E461" s="21" t="s">
        <v>6041</v>
      </c>
      <c r="F461" s="12">
        <v>0.01</v>
      </c>
    </row>
    <row r="462" spans="1:6" x14ac:dyDescent="0.3">
      <c r="A462" s="20" t="s">
        <v>4640</v>
      </c>
      <c r="B462" s="20" t="s">
        <v>7196</v>
      </c>
      <c r="C462" s="20" t="s">
        <v>6042</v>
      </c>
      <c r="D462" s="20" t="s">
        <v>7194</v>
      </c>
      <c r="E462" s="21" t="s">
        <v>6043</v>
      </c>
      <c r="F462" s="12">
        <v>0.01</v>
      </c>
    </row>
    <row r="463" spans="1:6" x14ac:dyDescent="0.3">
      <c r="A463" s="20" t="s">
        <v>4640</v>
      </c>
      <c r="B463" s="20" t="s">
        <v>7196</v>
      </c>
      <c r="C463" s="20" t="s">
        <v>6044</v>
      </c>
      <c r="D463" s="20" t="s">
        <v>7194</v>
      </c>
      <c r="E463" s="21" t="s">
        <v>6045</v>
      </c>
      <c r="F463" s="12">
        <v>0.01</v>
      </c>
    </row>
    <row r="464" spans="1:6" x14ac:dyDescent="0.3">
      <c r="A464" s="20" t="s">
        <v>4640</v>
      </c>
      <c r="B464" s="20" t="s">
        <v>7196</v>
      </c>
      <c r="C464" s="20" t="s">
        <v>6046</v>
      </c>
      <c r="D464" s="20" t="s">
        <v>7194</v>
      </c>
      <c r="E464" s="21" t="s">
        <v>6047</v>
      </c>
      <c r="F464" s="12">
        <v>0.01</v>
      </c>
    </row>
    <row r="465" spans="1:6" x14ac:dyDescent="0.3">
      <c r="A465" s="20" t="s">
        <v>4640</v>
      </c>
      <c r="B465" s="20" t="s">
        <v>7196</v>
      </c>
      <c r="C465" s="20" t="s">
        <v>6048</v>
      </c>
      <c r="D465" s="20" t="s">
        <v>7194</v>
      </c>
      <c r="E465" s="21" t="s">
        <v>6049</v>
      </c>
      <c r="F465" s="12">
        <v>0.01</v>
      </c>
    </row>
    <row r="466" spans="1:6" x14ac:dyDescent="0.3">
      <c r="A466" s="20" t="s">
        <v>4640</v>
      </c>
      <c r="B466" s="20" t="s">
        <v>7196</v>
      </c>
      <c r="C466" s="20" t="s">
        <v>6050</v>
      </c>
      <c r="D466" s="20" t="s">
        <v>7194</v>
      </c>
      <c r="E466" s="21" t="s">
        <v>6051</v>
      </c>
      <c r="F466" s="12">
        <v>0.01</v>
      </c>
    </row>
    <row r="467" spans="1:6" x14ac:dyDescent="0.3">
      <c r="A467" s="20" t="s">
        <v>4640</v>
      </c>
      <c r="B467" s="20" t="s">
        <v>7196</v>
      </c>
      <c r="C467" s="20" t="s">
        <v>6052</v>
      </c>
      <c r="D467" s="20" t="s">
        <v>7194</v>
      </c>
      <c r="E467" s="21" t="s">
        <v>6053</v>
      </c>
      <c r="F467" s="12">
        <v>0.01</v>
      </c>
    </row>
    <row r="468" spans="1:6" ht="28.8" x14ac:dyDescent="0.3">
      <c r="A468" s="20" t="s">
        <v>4640</v>
      </c>
      <c r="B468" s="20" t="s">
        <v>7196</v>
      </c>
      <c r="C468" s="20" t="s">
        <v>6054</v>
      </c>
      <c r="D468" s="20" t="s">
        <v>7194</v>
      </c>
      <c r="E468" s="21" t="s">
        <v>6055</v>
      </c>
      <c r="F468" s="12">
        <v>0.01</v>
      </c>
    </row>
    <row r="469" spans="1:6" x14ac:dyDescent="0.3">
      <c r="A469" s="20" t="s">
        <v>4640</v>
      </c>
      <c r="B469" s="20" t="s">
        <v>7196</v>
      </c>
      <c r="C469" s="20" t="s">
        <v>6056</v>
      </c>
      <c r="D469" s="20" t="s">
        <v>7194</v>
      </c>
      <c r="E469" s="21" t="s">
        <v>6057</v>
      </c>
      <c r="F469" s="12">
        <v>0.01</v>
      </c>
    </row>
    <row r="470" spans="1:6" x14ac:dyDescent="0.3">
      <c r="A470" s="20" t="s">
        <v>4640</v>
      </c>
      <c r="B470" s="20" t="s">
        <v>7196</v>
      </c>
      <c r="C470" s="20" t="s">
        <v>6058</v>
      </c>
      <c r="D470" s="20" t="s">
        <v>7194</v>
      </c>
      <c r="E470" s="21" t="s">
        <v>6059</v>
      </c>
      <c r="F470" s="12">
        <v>0.01</v>
      </c>
    </row>
    <row r="471" spans="1:6" x14ac:dyDescent="0.3">
      <c r="A471" s="20" t="s">
        <v>4640</v>
      </c>
      <c r="B471" s="20" t="s">
        <v>7196</v>
      </c>
      <c r="C471" s="20" t="s">
        <v>6060</v>
      </c>
      <c r="D471" s="20" t="s">
        <v>7194</v>
      </c>
      <c r="E471" s="21" t="s">
        <v>6061</v>
      </c>
      <c r="F471" s="12">
        <v>0.01</v>
      </c>
    </row>
    <row r="472" spans="1:6" ht="28.8" x14ac:dyDescent="0.3">
      <c r="A472" s="20" t="s">
        <v>4640</v>
      </c>
      <c r="B472" s="20" t="s">
        <v>7196</v>
      </c>
      <c r="C472" s="20" t="s">
        <v>6062</v>
      </c>
      <c r="D472" s="20" t="s">
        <v>7194</v>
      </c>
      <c r="E472" s="21" t="s">
        <v>6063</v>
      </c>
      <c r="F472" s="12">
        <v>0.01</v>
      </c>
    </row>
    <row r="473" spans="1:6" x14ac:dyDescent="0.3">
      <c r="A473" s="20" t="s">
        <v>4640</v>
      </c>
      <c r="B473" s="20" t="s">
        <v>7196</v>
      </c>
      <c r="C473" s="20" t="s">
        <v>6064</v>
      </c>
      <c r="D473" s="20" t="s">
        <v>7194</v>
      </c>
      <c r="E473" s="21" t="s">
        <v>6065</v>
      </c>
      <c r="F473" s="12">
        <v>0.01</v>
      </c>
    </row>
    <row r="474" spans="1:6" x14ac:dyDescent="0.3">
      <c r="A474" s="20" t="s">
        <v>4640</v>
      </c>
      <c r="B474" s="20" t="s">
        <v>7196</v>
      </c>
      <c r="C474" s="20" t="s">
        <v>6066</v>
      </c>
      <c r="D474" s="20" t="s">
        <v>7194</v>
      </c>
      <c r="E474" s="21" t="s">
        <v>6067</v>
      </c>
      <c r="F474" s="12">
        <v>0.01</v>
      </c>
    </row>
    <row r="475" spans="1:6" x14ac:dyDescent="0.3">
      <c r="A475" s="20" t="s">
        <v>4640</v>
      </c>
      <c r="B475" s="20" t="s">
        <v>7196</v>
      </c>
      <c r="C475" s="20" t="s">
        <v>6068</v>
      </c>
      <c r="D475" s="20" t="s">
        <v>7194</v>
      </c>
      <c r="E475" s="21" t="s">
        <v>6069</v>
      </c>
      <c r="F475" s="12">
        <v>0.01</v>
      </c>
    </row>
    <row r="476" spans="1:6" ht="28.8" x14ac:dyDescent="0.3">
      <c r="A476" s="20" t="s">
        <v>4640</v>
      </c>
      <c r="B476" s="20" t="s">
        <v>7196</v>
      </c>
      <c r="C476" s="20" t="s">
        <v>6070</v>
      </c>
      <c r="D476" s="20" t="s">
        <v>7194</v>
      </c>
      <c r="E476" s="21" t="s">
        <v>6071</v>
      </c>
      <c r="F476" s="12">
        <v>0.01</v>
      </c>
    </row>
    <row r="477" spans="1:6" x14ac:dyDescent="0.3">
      <c r="A477" s="20" t="s">
        <v>4640</v>
      </c>
      <c r="B477" s="20" t="s">
        <v>7196</v>
      </c>
      <c r="C477" s="20" t="s">
        <v>6072</v>
      </c>
      <c r="D477" s="20" t="s">
        <v>7194</v>
      </c>
      <c r="E477" s="21" t="s">
        <v>6073</v>
      </c>
      <c r="F477" s="12">
        <v>0.01</v>
      </c>
    </row>
    <row r="478" spans="1:6" x14ac:dyDescent="0.3">
      <c r="A478" s="20" t="s">
        <v>4640</v>
      </c>
      <c r="B478" s="20" t="s">
        <v>7196</v>
      </c>
      <c r="C478" s="20" t="s">
        <v>6074</v>
      </c>
      <c r="D478" s="20" t="s">
        <v>7194</v>
      </c>
      <c r="E478" s="21" t="s">
        <v>6075</v>
      </c>
      <c r="F478" s="12">
        <v>0.01</v>
      </c>
    </row>
    <row r="479" spans="1:6" x14ac:dyDescent="0.3">
      <c r="A479" s="20" t="s">
        <v>4640</v>
      </c>
      <c r="B479" s="20" t="s">
        <v>7196</v>
      </c>
      <c r="C479" s="20" t="s">
        <v>6076</v>
      </c>
      <c r="D479" s="20" t="s">
        <v>7194</v>
      </c>
      <c r="E479" s="21" t="s">
        <v>6077</v>
      </c>
      <c r="F479" s="12">
        <v>0.01</v>
      </c>
    </row>
    <row r="480" spans="1:6" ht="28.8" x14ac:dyDescent="0.3">
      <c r="A480" s="20" t="s">
        <v>4640</v>
      </c>
      <c r="B480" s="20" t="s">
        <v>7196</v>
      </c>
      <c r="C480" s="20" t="s">
        <v>6078</v>
      </c>
      <c r="D480" s="20" t="s">
        <v>7194</v>
      </c>
      <c r="E480" s="21" t="s">
        <v>6079</v>
      </c>
      <c r="F480" s="12">
        <v>0.01</v>
      </c>
    </row>
    <row r="481" spans="1:6" ht="28.8" x14ac:dyDescent="0.3">
      <c r="A481" s="20" t="s">
        <v>4640</v>
      </c>
      <c r="B481" s="20" t="s">
        <v>7196</v>
      </c>
      <c r="C481" s="20" t="s">
        <v>6080</v>
      </c>
      <c r="D481" s="20" t="s">
        <v>7194</v>
      </c>
      <c r="E481" s="21" t="s">
        <v>6081</v>
      </c>
      <c r="F481" s="12">
        <v>0.01</v>
      </c>
    </row>
    <row r="482" spans="1:6" x14ac:dyDescent="0.3">
      <c r="A482" s="20" t="s">
        <v>4640</v>
      </c>
      <c r="B482" s="20" t="s">
        <v>7196</v>
      </c>
      <c r="C482" s="20" t="s">
        <v>6082</v>
      </c>
      <c r="D482" s="20" t="s">
        <v>7194</v>
      </c>
      <c r="E482" s="21" t="s">
        <v>6083</v>
      </c>
      <c r="F482" s="12">
        <v>0.01</v>
      </c>
    </row>
    <row r="483" spans="1:6" x14ac:dyDescent="0.3">
      <c r="A483" s="20" t="s">
        <v>4640</v>
      </c>
      <c r="B483" s="20" t="s">
        <v>7196</v>
      </c>
      <c r="C483" s="20" t="s">
        <v>6084</v>
      </c>
      <c r="D483" s="20" t="s">
        <v>7194</v>
      </c>
      <c r="E483" s="21" t="s">
        <v>6085</v>
      </c>
      <c r="F483" s="12">
        <v>0.01</v>
      </c>
    </row>
    <row r="484" spans="1:6" ht="28.8" x14ac:dyDescent="0.3">
      <c r="A484" s="20" t="s">
        <v>4640</v>
      </c>
      <c r="B484" s="20" t="s">
        <v>7196</v>
      </c>
      <c r="C484" s="20" t="s">
        <v>6086</v>
      </c>
      <c r="D484" s="20" t="s">
        <v>7194</v>
      </c>
      <c r="E484" s="21" t="s">
        <v>6087</v>
      </c>
      <c r="F484" s="12">
        <v>0.01</v>
      </c>
    </row>
    <row r="485" spans="1:6" ht="28.8" x14ac:dyDescent="0.3">
      <c r="A485" s="20" t="s">
        <v>4640</v>
      </c>
      <c r="B485" s="20" t="s">
        <v>7196</v>
      </c>
      <c r="C485" s="20" t="s">
        <v>6088</v>
      </c>
      <c r="D485" s="20" t="s">
        <v>7194</v>
      </c>
      <c r="E485" s="21" t="s">
        <v>6089</v>
      </c>
      <c r="F485" s="12">
        <v>0.01</v>
      </c>
    </row>
    <row r="486" spans="1:6" ht="28.8" x14ac:dyDescent="0.3">
      <c r="A486" s="20" t="s">
        <v>4640</v>
      </c>
      <c r="B486" s="20" t="s">
        <v>7196</v>
      </c>
      <c r="C486" s="20" t="s">
        <v>6090</v>
      </c>
      <c r="D486" s="20" t="s">
        <v>7194</v>
      </c>
      <c r="E486" s="21" t="s">
        <v>6091</v>
      </c>
      <c r="F486" s="12">
        <v>0.01</v>
      </c>
    </row>
    <row r="487" spans="1:6" ht="28.8" x14ac:dyDescent="0.3">
      <c r="A487" s="20" t="s">
        <v>4640</v>
      </c>
      <c r="B487" s="20" t="s">
        <v>7196</v>
      </c>
      <c r="C487" s="20" t="s">
        <v>6092</v>
      </c>
      <c r="D487" s="20" t="s">
        <v>7194</v>
      </c>
      <c r="E487" s="21" t="s">
        <v>6093</v>
      </c>
      <c r="F487" s="12">
        <v>0.01</v>
      </c>
    </row>
    <row r="488" spans="1:6" ht="28.8" x14ac:dyDescent="0.3">
      <c r="A488" s="20" t="s">
        <v>4640</v>
      </c>
      <c r="B488" s="20" t="s">
        <v>7196</v>
      </c>
      <c r="C488" s="20" t="s">
        <v>6094</v>
      </c>
      <c r="D488" s="20" t="s">
        <v>7194</v>
      </c>
      <c r="E488" s="21" t="s">
        <v>6095</v>
      </c>
      <c r="F488" s="12">
        <v>0.01</v>
      </c>
    </row>
    <row r="489" spans="1:6" x14ac:dyDescent="0.3">
      <c r="A489" s="20" t="s">
        <v>4640</v>
      </c>
      <c r="B489" s="20" t="s">
        <v>7196</v>
      </c>
      <c r="C489" s="20" t="s">
        <v>6096</v>
      </c>
      <c r="D489" s="20" t="s">
        <v>7194</v>
      </c>
      <c r="E489" s="21" t="s">
        <v>6097</v>
      </c>
      <c r="F489" s="12">
        <v>0.01</v>
      </c>
    </row>
    <row r="490" spans="1:6" ht="28.8" x14ac:dyDescent="0.3">
      <c r="A490" s="20" t="s">
        <v>4640</v>
      </c>
      <c r="B490" s="20" t="s">
        <v>7196</v>
      </c>
      <c r="C490" s="20" t="s">
        <v>6098</v>
      </c>
      <c r="D490" s="20" t="s">
        <v>7194</v>
      </c>
      <c r="E490" s="21" t="s">
        <v>6099</v>
      </c>
      <c r="F490" s="12">
        <v>0.01</v>
      </c>
    </row>
    <row r="491" spans="1:6" x14ac:dyDescent="0.3">
      <c r="A491" s="20" t="s">
        <v>4640</v>
      </c>
      <c r="B491" s="20" t="s">
        <v>7196</v>
      </c>
      <c r="C491" s="20" t="s">
        <v>6100</v>
      </c>
      <c r="D491" s="20" t="s">
        <v>7194</v>
      </c>
      <c r="E491" s="21" t="s">
        <v>6101</v>
      </c>
      <c r="F491" s="12">
        <v>0.01</v>
      </c>
    </row>
    <row r="492" spans="1:6" x14ac:dyDescent="0.3">
      <c r="A492" s="20" t="s">
        <v>4640</v>
      </c>
      <c r="B492" s="20" t="s">
        <v>7196</v>
      </c>
      <c r="C492" s="20" t="s">
        <v>6102</v>
      </c>
      <c r="D492" s="20" t="s">
        <v>7194</v>
      </c>
      <c r="E492" s="21" t="s">
        <v>6103</v>
      </c>
      <c r="F492" s="12">
        <v>0.01</v>
      </c>
    </row>
    <row r="493" spans="1:6" x14ac:dyDescent="0.3">
      <c r="A493" s="20" t="s">
        <v>4640</v>
      </c>
      <c r="B493" s="20" t="s">
        <v>7196</v>
      </c>
      <c r="C493" s="20" t="s">
        <v>6104</v>
      </c>
      <c r="D493" s="20" t="s">
        <v>7194</v>
      </c>
      <c r="E493" s="21" t="s">
        <v>6105</v>
      </c>
      <c r="F493" s="12">
        <v>0.01</v>
      </c>
    </row>
    <row r="494" spans="1:6" x14ac:dyDescent="0.3">
      <c r="A494" s="20" t="s">
        <v>4640</v>
      </c>
      <c r="B494" s="20" t="s">
        <v>7196</v>
      </c>
      <c r="C494" s="20" t="s">
        <v>6106</v>
      </c>
      <c r="D494" s="20" t="s">
        <v>7194</v>
      </c>
      <c r="E494" s="21" t="s">
        <v>6107</v>
      </c>
      <c r="F494" s="12">
        <v>0.01</v>
      </c>
    </row>
    <row r="495" spans="1:6" x14ac:dyDescent="0.3">
      <c r="A495" s="20" t="s">
        <v>4640</v>
      </c>
      <c r="B495" s="20" t="s">
        <v>7196</v>
      </c>
      <c r="C495" s="20" t="s">
        <v>6108</v>
      </c>
      <c r="D495" s="20" t="s">
        <v>7194</v>
      </c>
      <c r="E495" s="21" t="s">
        <v>6109</v>
      </c>
      <c r="F495" s="12">
        <v>0.01</v>
      </c>
    </row>
    <row r="496" spans="1:6" x14ac:dyDescent="0.3">
      <c r="A496" s="20" t="s">
        <v>4640</v>
      </c>
      <c r="B496" s="20" t="s">
        <v>7196</v>
      </c>
      <c r="C496" s="20" t="s">
        <v>6110</v>
      </c>
      <c r="D496" s="20" t="s">
        <v>7194</v>
      </c>
      <c r="E496" s="21" t="s">
        <v>6111</v>
      </c>
      <c r="F496" s="12">
        <v>0.01</v>
      </c>
    </row>
    <row r="497" spans="1:6" x14ac:dyDescent="0.3">
      <c r="A497" s="20" t="s">
        <v>4640</v>
      </c>
      <c r="B497" s="20" t="s">
        <v>7196</v>
      </c>
      <c r="C497" s="20" t="s">
        <v>6112</v>
      </c>
      <c r="D497" s="20" t="s">
        <v>7194</v>
      </c>
      <c r="E497" s="21" t="s">
        <v>6113</v>
      </c>
      <c r="F497" s="12">
        <v>0.01</v>
      </c>
    </row>
    <row r="498" spans="1:6" x14ac:dyDescent="0.3">
      <c r="A498" s="20" t="s">
        <v>4640</v>
      </c>
      <c r="B498" s="20" t="s">
        <v>7196</v>
      </c>
      <c r="C498" s="20" t="s">
        <v>6114</v>
      </c>
      <c r="D498" s="20" t="s">
        <v>7194</v>
      </c>
      <c r="E498" s="21" t="s">
        <v>6115</v>
      </c>
      <c r="F498" s="12">
        <v>0.01</v>
      </c>
    </row>
    <row r="499" spans="1:6" x14ac:dyDescent="0.3">
      <c r="A499" s="20" t="s">
        <v>4640</v>
      </c>
      <c r="B499" s="20" t="s">
        <v>7196</v>
      </c>
      <c r="C499" s="20" t="s">
        <v>6116</v>
      </c>
      <c r="D499" s="20" t="s">
        <v>7194</v>
      </c>
      <c r="E499" s="21" t="s">
        <v>6117</v>
      </c>
      <c r="F499" s="12">
        <v>0.01</v>
      </c>
    </row>
    <row r="500" spans="1:6" x14ac:dyDescent="0.3">
      <c r="A500" s="20" t="s">
        <v>4640</v>
      </c>
      <c r="B500" s="20" t="s">
        <v>7196</v>
      </c>
      <c r="C500" s="20" t="s">
        <v>6118</v>
      </c>
      <c r="D500" s="20" t="s">
        <v>7194</v>
      </c>
      <c r="E500" s="21" t="s">
        <v>6119</v>
      </c>
      <c r="F500" s="12">
        <v>0.01</v>
      </c>
    </row>
    <row r="501" spans="1:6" x14ac:dyDescent="0.3">
      <c r="A501" s="20" t="s">
        <v>4640</v>
      </c>
      <c r="B501" s="20" t="s">
        <v>7196</v>
      </c>
      <c r="C501" s="20" t="s">
        <v>6120</v>
      </c>
      <c r="D501" s="20" t="s">
        <v>7194</v>
      </c>
      <c r="E501" s="21" t="s">
        <v>6121</v>
      </c>
      <c r="F501" s="12">
        <v>0.01</v>
      </c>
    </row>
    <row r="502" spans="1:6" x14ac:dyDescent="0.3">
      <c r="A502" s="20" t="s">
        <v>4640</v>
      </c>
      <c r="B502" s="20" t="s">
        <v>7196</v>
      </c>
      <c r="C502" s="20" t="s">
        <v>6122</v>
      </c>
      <c r="D502" s="20" t="s">
        <v>7194</v>
      </c>
      <c r="E502" s="21" t="s">
        <v>6123</v>
      </c>
      <c r="F502" s="12">
        <v>0.01</v>
      </c>
    </row>
    <row r="503" spans="1:6" x14ac:dyDescent="0.3">
      <c r="A503" s="20" t="s">
        <v>4640</v>
      </c>
      <c r="B503" s="20" t="s">
        <v>7196</v>
      </c>
      <c r="C503" s="20" t="s">
        <v>6124</v>
      </c>
      <c r="D503" s="20" t="s">
        <v>7194</v>
      </c>
      <c r="E503" s="21" t="s">
        <v>6125</v>
      </c>
      <c r="F503" s="12">
        <v>0.01</v>
      </c>
    </row>
    <row r="504" spans="1:6" x14ac:dyDescent="0.3">
      <c r="A504" s="20" t="s">
        <v>4640</v>
      </c>
      <c r="B504" s="20" t="s">
        <v>7196</v>
      </c>
      <c r="C504" s="20" t="s">
        <v>6126</v>
      </c>
      <c r="D504" s="20" t="s">
        <v>7194</v>
      </c>
      <c r="E504" s="21" t="s">
        <v>6127</v>
      </c>
      <c r="F504" s="12">
        <v>0.01</v>
      </c>
    </row>
    <row r="505" spans="1:6" ht="28.8" x14ac:dyDescent="0.3">
      <c r="A505" s="20" t="s">
        <v>4640</v>
      </c>
      <c r="B505" s="20" t="s">
        <v>7196</v>
      </c>
      <c r="C505" s="20" t="s">
        <v>6128</v>
      </c>
      <c r="D505" s="20" t="s">
        <v>7194</v>
      </c>
      <c r="E505" s="21" t="s">
        <v>6129</v>
      </c>
      <c r="F505" s="12">
        <v>0.01</v>
      </c>
    </row>
    <row r="506" spans="1:6" x14ac:dyDescent="0.3">
      <c r="A506" s="20" t="s">
        <v>4640</v>
      </c>
      <c r="B506" s="20" t="s">
        <v>7196</v>
      </c>
      <c r="C506" s="20" t="s">
        <v>6130</v>
      </c>
      <c r="D506" s="20" t="s">
        <v>7194</v>
      </c>
      <c r="E506" s="21" t="s">
        <v>6131</v>
      </c>
      <c r="F506" s="12">
        <v>0.01</v>
      </c>
    </row>
    <row r="507" spans="1:6" x14ac:dyDescent="0.3">
      <c r="A507" s="20" t="s">
        <v>4640</v>
      </c>
      <c r="B507" s="20" t="s">
        <v>7196</v>
      </c>
      <c r="C507" s="20" t="s">
        <v>6132</v>
      </c>
      <c r="D507" s="20" t="s">
        <v>7194</v>
      </c>
      <c r="E507" s="21" t="s">
        <v>6133</v>
      </c>
      <c r="F507" s="12">
        <v>0.01</v>
      </c>
    </row>
    <row r="508" spans="1:6" x14ac:dyDescent="0.3">
      <c r="A508" s="20" t="s">
        <v>4640</v>
      </c>
      <c r="B508" s="20" t="s">
        <v>7196</v>
      </c>
      <c r="C508" s="20" t="s">
        <v>6134</v>
      </c>
      <c r="D508" s="20" t="s">
        <v>7194</v>
      </c>
      <c r="E508" s="21" t="s">
        <v>6135</v>
      </c>
      <c r="F508" s="12">
        <v>0.01</v>
      </c>
    </row>
    <row r="509" spans="1:6" x14ac:dyDescent="0.3">
      <c r="A509" s="20" t="s">
        <v>4640</v>
      </c>
      <c r="B509" s="20" t="s">
        <v>7196</v>
      </c>
      <c r="C509" s="20" t="s">
        <v>6136</v>
      </c>
      <c r="D509" s="20" t="s">
        <v>7194</v>
      </c>
      <c r="E509" s="21" t="s">
        <v>6137</v>
      </c>
      <c r="F509" s="12">
        <v>0.01</v>
      </c>
    </row>
    <row r="510" spans="1:6" x14ac:dyDescent="0.3">
      <c r="A510" s="20" t="s">
        <v>4640</v>
      </c>
      <c r="B510" s="20" t="s">
        <v>7196</v>
      </c>
      <c r="C510" s="20" t="s">
        <v>6138</v>
      </c>
      <c r="D510" s="20" t="s">
        <v>7194</v>
      </c>
      <c r="E510" s="21" t="s">
        <v>6139</v>
      </c>
      <c r="F510" s="12">
        <v>0.01</v>
      </c>
    </row>
    <row r="511" spans="1:6" x14ac:dyDescent="0.3">
      <c r="A511" s="20" t="s">
        <v>4640</v>
      </c>
      <c r="B511" s="20" t="s">
        <v>7196</v>
      </c>
      <c r="C511" s="20" t="s">
        <v>6140</v>
      </c>
      <c r="D511" s="20" t="s">
        <v>7194</v>
      </c>
      <c r="E511" s="21" t="s">
        <v>6141</v>
      </c>
      <c r="F511" s="12">
        <v>0.01</v>
      </c>
    </row>
    <row r="512" spans="1:6" x14ac:dyDescent="0.3">
      <c r="A512" s="20" t="s">
        <v>4640</v>
      </c>
      <c r="B512" s="20" t="s">
        <v>7196</v>
      </c>
      <c r="C512" s="20" t="s">
        <v>6142</v>
      </c>
      <c r="D512" s="20" t="s">
        <v>7194</v>
      </c>
      <c r="E512" s="21" t="s">
        <v>6143</v>
      </c>
      <c r="F512" s="12">
        <v>0.01</v>
      </c>
    </row>
    <row r="513" spans="1:6" x14ac:dyDescent="0.3">
      <c r="A513" s="20" t="s">
        <v>4640</v>
      </c>
      <c r="B513" s="20" t="s">
        <v>7196</v>
      </c>
      <c r="C513" s="20" t="s">
        <v>6144</v>
      </c>
      <c r="D513" s="20" t="s">
        <v>7194</v>
      </c>
      <c r="E513" s="21" t="s">
        <v>6145</v>
      </c>
      <c r="F513" s="12">
        <v>0.01</v>
      </c>
    </row>
    <row r="514" spans="1:6" ht="28.8" x14ac:dyDescent="0.3">
      <c r="A514" s="20" t="s">
        <v>4640</v>
      </c>
      <c r="B514" s="20" t="s">
        <v>7196</v>
      </c>
      <c r="C514" s="20" t="s">
        <v>6146</v>
      </c>
      <c r="D514" s="20" t="s">
        <v>7194</v>
      </c>
      <c r="E514" s="21" t="s">
        <v>6147</v>
      </c>
      <c r="F514" s="12">
        <v>0.01</v>
      </c>
    </row>
    <row r="515" spans="1:6" x14ac:dyDescent="0.3">
      <c r="A515" s="20" t="s">
        <v>4640</v>
      </c>
      <c r="B515" s="20" t="s">
        <v>7196</v>
      </c>
      <c r="C515" s="20" t="s">
        <v>6148</v>
      </c>
      <c r="D515" s="20" t="s">
        <v>7194</v>
      </c>
      <c r="E515" s="21" t="s">
        <v>6149</v>
      </c>
      <c r="F515" s="12">
        <v>0.01</v>
      </c>
    </row>
    <row r="516" spans="1:6" x14ac:dyDescent="0.3">
      <c r="A516" s="20" t="s">
        <v>4640</v>
      </c>
      <c r="B516" s="20" t="s">
        <v>7196</v>
      </c>
      <c r="C516" s="20" t="s">
        <v>6150</v>
      </c>
      <c r="D516" s="20" t="s">
        <v>7194</v>
      </c>
      <c r="E516" s="21" t="s">
        <v>6151</v>
      </c>
      <c r="F516" s="12">
        <v>0.01</v>
      </c>
    </row>
    <row r="517" spans="1:6" x14ac:dyDescent="0.3">
      <c r="A517" s="20" t="s">
        <v>4640</v>
      </c>
      <c r="B517" s="20" t="s">
        <v>7196</v>
      </c>
      <c r="C517" s="20" t="s">
        <v>6152</v>
      </c>
      <c r="D517" s="20" t="s">
        <v>7194</v>
      </c>
      <c r="E517" s="21" t="s">
        <v>6153</v>
      </c>
      <c r="F517" s="12">
        <v>0.01</v>
      </c>
    </row>
    <row r="518" spans="1:6" x14ac:dyDescent="0.3">
      <c r="A518" s="20" t="s">
        <v>4640</v>
      </c>
      <c r="B518" s="20" t="s">
        <v>7196</v>
      </c>
      <c r="C518" s="20" t="s">
        <v>6154</v>
      </c>
      <c r="D518" s="20" t="s">
        <v>7194</v>
      </c>
      <c r="E518" s="21" t="s">
        <v>6155</v>
      </c>
      <c r="F518" s="12">
        <v>0.01</v>
      </c>
    </row>
    <row r="519" spans="1:6" x14ac:dyDescent="0.3">
      <c r="A519" s="20" t="s">
        <v>4640</v>
      </c>
      <c r="B519" s="20" t="s">
        <v>7196</v>
      </c>
      <c r="C519" s="20" t="s">
        <v>6156</v>
      </c>
      <c r="D519" s="20" t="s">
        <v>7194</v>
      </c>
      <c r="E519" s="21" t="s">
        <v>6157</v>
      </c>
      <c r="F519" s="12">
        <v>0.01</v>
      </c>
    </row>
    <row r="520" spans="1:6" x14ac:dyDescent="0.3">
      <c r="A520" s="20" t="s">
        <v>4640</v>
      </c>
      <c r="B520" s="20" t="s">
        <v>7196</v>
      </c>
      <c r="C520" s="20" t="s">
        <v>6158</v>
      </c>
      <c r="D520" s="20" t="s">
        <v>7194</v>
      </c>
      <c r="E520" s="21" t="s">
        <v>6159</v>
      </c>
      <c r="F520" s="12">
        <v>0.01</v>
      </c>
    </row>
    <row r="521" spans="1:6" x14ac:dyDescent="0.3">
      <c r="A521" s="20" t="s">
        <v>4640</v>
      </c>
      <c r="B521" s="20" t="s">
        <v>7196</v>
      </c>
      <c r="C521" s="20" t="s">
        <v>6160</v>
      </c>
      <c r="D521" s="20" t="s">
        <v>7194</v>
      </c>
      <c r="E521" s="21" t="s">
        <v>6161</v>
      </c>
      <c r="F521" s="12">
        <v>0.01</v>
      </c>
    </row>
    <row r="522" spans="1:6" x14ac:dyDescent="0.3">
      <c r="A522" s="20" t="s">
        <v>4640</v>
      </c>
      <c r="B522" s="20" t="s">
        <v>7196</v>
      </c>
      <c r="C522" s="20" t="s">
        <v>6162</v>
      </c>
      <c r="D522" s="20" t="s">
        <v>7194</v>
      </c>
      <c r="E522" s="21" t="s">
        <v>6163</v>
      </c>
      <c r="F522" s="12">
        <v>0.01</v>
      </c>
    </row>
    <row r="523" spans="1:6" x14ac:dyDescent="0.3">
      <c r="A523" s="20" t="s">
        <v>4640</v>
      </c>
      <c r="B523" s="20" t="s">
        <v>7196</v>
      </c>
      <c r="C523" s="20" t="s">
        <v>6164</v>
      </c>
      <c r="D523" s="20" t="s">
        <v>7194</v>
      </c>
      <c r="E523" s="21" t="s">
        <v>6165</v>
      </c>
      <c r="F523" s="12">
        <v>0.01</v>
      </c>
    </row>
    <row r="524" spans="1:6" x14ac:dyDescent="0.3">
      <c r="A524" s="20" t="s">
        <v>4640</v>
      </c>
      <c r="B524" s="20" t="s">
        <v>7196</v>
      </c>
      <c r="C524" s="20" t="s">
        <v>6166</v>
      </c>
      <c r="D524" s="20" t="s">
        <v>7194</v>
      </c>
      <c r="E524" s="21" t="s">
        <v>6167</v>
      </c>
      <c r="F524" s="12">
        <v>0.01</v>
      </c>
    </row>
    <row r="525" spans="1:6" x14ac:dyDescent="0.3">
      <c r="A525" s="20" t="s">
        <v>4640</v>
      </c>
      <c r="B525" s="20" t="s">
        <v>7196</v>
      </c>
      <c r="C525" s="20" t="s">
        <v>6168</v>
      </c>
      <c r="D525" s="20" t="s">
        <v>7194</v>
      </c>
      <c r="E525" s="21" t="s">
        <v>6169</v>
      </c>
      <c r="F525" s="12">
        <v>0.01</v>
      </c>
    </row>
    <row r="526" spans="1:6" x14ac:dyDescent="0.3">
      <c r="A526" s="20" t="s">
        <v>4640</v>
      </c>
      <c r="B526" s="20" t="s">
        <v>7196</v>
      </c>
      <c r="C526" s="20" t="s">
        <v>6170</v>
      </c>
      <c r="D526" s="20" t="s">
        <v>7194</v>
      </c>
      <c r="E526" s="21" t="s">
        <v>6171</v>
      </c>
      <c r="F526" s="12">
        <v>0.01</v>
      </c>
    </row>
    <row r="527" spans="1:6" x14ac:dyDescent="0.3">
      <c r="A527" s="20" t="s">
        <v>4640</v>
      </c>
      <c r="B527" s="20" t="s">
        <v>7196</v>
      </c>
      <c r="C527" s="20" t="s">
        <v>6172</v>
      </c>
      <c r="D527" s="20" t="s">
        <v>7194</v>
      </c>
      <c r="E527" s="21" t="s">
        <v>6173</v>
      </c>
      <c r="F527" s="12">
        <v>0.01</v>
      </c>
    </row>
    <row r="528" spans="1:6" x14ac:dyDescent="0.3">
      <c r="A528" s="20" t="s">
        <v>4640</v>
      </c>
      <c r="B528" s="20" t="s">
        <v>7196</v>
      </c>
      <c r="C528" s="20" t="s">
        <v>6174</v>
      </c>
      <c r="D528" s="20" t="s">
        <v>7194</v>
      </c>
      <c r="E528" s="21" t="s">
        <v>6175</v>
      </c>
      <c r="F528" s="12">
        <v>0.01</v>
      </c>
    </row>
    <row r="529" spans="1:6" x14ac:dyDescent="0.3">
      <c r="A529" s="20" t="s">
        <v>4640</v>
      </c>
      <c r="B529" s="20" t="s">
        <v>7196</v>
      </c>
      <c r="C529" s="20" t="s">
        <v>6176</v>
      </c>
      <c r="D529" s="20" t="s">
        <v>7194</v>
      </c>
      <c r="E529" s="21" t="s">
        <v>6177</v>
      </c>
      <c r="F529" s="12">
        <v>0.01</v>
      </c>
    </row>
    <row r="530" spans="1:6" ht="28.8" x14ac:dyDescent="0.3">
      <c r="A530" s="20" t="s">
        <v>4640</v>
      </c>
      <c r="B530" s="20" t="s">
        <v>7196</v>
      </c>
      <c r="C530" s="20" t="s">
        <v>6178</v>
      </c>
      <c r="D530" s="20" t="s">
        <v>7194</v>
      </c>
      <c r="E530" s="21" t="s">
        <v>6179</v>
      </c>
      <c r="F530" s="12">
        <v>0.01</v>
      </c>
    </row>
    <row r="531" spans="1:6" ht="28.8" x14ac:dyDescent="0.3">
      <c r="A531" s="20" t="s">
        <v>4640</v>
      </c>
      <c r="B531" s="20" t="s">
        <v>7196</v>
      </c>
      <c r="C531" s="20" t="s">
        <v>6180</v>
      </c>
      <c r="D531" s="20" t="s">
        <v>7194</v>
      </c>
      <c r="E531" s="21" t="s">
        <v>6181</v>
      </c>
      <c r="F531" s="12">
        <v>0.01</v>
      </c>
    </row>
    <row r="532" spans="1:6" x14ac:dyDescent="0.3">
      <c r="A532" s="20" t="s">
        <v>4640</v>
      </c>
      <c r="B532" s="20" t="s">
        <v>7196</v>
      </c>
      <c r="C532" s="20" t="s">
        <v>6182</v>
      </c>
      <c r="D532" s="20" t="s">
        <v>7194</v>
      </c>
      <c r="E532" s="21" t="s">
        <v>6183</v>
      </c>
      <c r="F532" s="12">
        <v>0.01</v>
      </c>
    </row>
    <row r="533" spans="1:6" ht="28.8" x14ac:dyDescent="0.3">
      <c r="A533" s="20" t="s">
        <v>4640</v>
      </c>
      <c r="B533" s="20" t="s">
        <v>7196</v>
      </c>
      <c r="C533" s="20" t="s">
        <v>6184</v>
      </c>
      <c r="D533" s="20" t="s">
        <v>7194</v>
      </c>
      <c r="E533" s="21" t="s">
        <v>6185</v>
      </c>
      <c r="F533" s="12">
        <v>0.01</v>
      </c>
    </row>
    <row r="534" spans="1:6" x14ac:dyDescent="0.3">
      <c r="A534" s="20" t="s">
        <v>4640</v>
      </c>
      <c r="B534" s="20" t="s">
        <v>7196</v>
      </c>
      <c r="C534" s="20" t="s">
        <v>6186</v>
      </c>
      <c r="D534" s="20" t="s">
        <v>7194</v>
      </c>
      <c r="E534" s="21" t="s">
        <v>6187</v>
      </c>
      <c r="F534" s="12">
        <v>0.01</v>
      </c>
    </row>
    <row r="535" spans="1:6" x14ac:dyDescent="0.3">
      <c r="A535" s="20" t="s">
        <v>4640</v>
      </c>
      <c r="B535" s="20" t="s">
        <v>7196</v>
      </c>
      <c r="C535" s="20" t="s">
        <v>6188</v>
      </c>
      <c r="D535" s="20" t="s">
        <v>7194</v>
      </c>
      <c r="E535" s="21" t="s">
        <v>6189</v>
      </c>
      <c r="F535" s="12">
        <v>0.01</v>
      </c>
    </row>
    <row r="536" spans="1:6" ht="28.8" x14ac:dyDescent="0.3">
      <c r="A536" s="20" t="s">
        <v>4640</v>
      </c>
      <c r="B536" s="20" t="s">
        <v>7196</v>
      </c>
      <c r="C536" s="20" t="s">
        <v>6190</v>
      </c>
      <c r="D536" s="20" t="s">
        <v>7194</v>
      </c>
      <c r="E536" s="21" t="s">
        <v>6191</v>
      </c>
      <c r="F536" s="12">
        <v>0.01</v>
      </c>
    </row>
    <row r="537" spans="1:6" x14ac:dyDescent="0.3">
      <c r="A537" s="20" t="s">
        <v>4640</v>
      </c>
      <c r="B537" s="20" t="s">
        <v>7196</v>
      </c>
      <c r="C537" s="20" t="s">
        <v>6192</v>
      </c>
      <c r="D537" s="20" t="s">
        <v>7194</v>
      </c>
      <c r="E537" s="21" t="s">
        <v>6193</v>
      </c>
      <c r="F537" s="12">
        <v>0.01</v>
      </c>
    </row>
    <row r="538" spans="1:6" x14ac:dyDescent="0.3">
      <c r="A538" s="20" t="s">
        <v>4640</v>
      </c>
      <c r="B538" s="20" t="s">
        <v>7196</v>
      </c>
      <c r="C538" s="20" t="s">
        <v>6194</v>
      </c>
      <c r="D538" s="20" t="s">
        <v>7194</v>
      </c>
      <c r="E538" s="21" t="s">
        <v>6195</v>
      </c>
      <c r="F538" s="12">
        <v>0.01</v>
      </c>
    </row>
    <row r="539" spans="1:6" ht="28.8" x14ac:dyDescent="0.3">
      <c r="A539" s="20" t="s">
        <v>4640</v>
      </c>
      <c r="B539" s="20" t="s">
        <v>7196</v>
      </c>
      <c r="C539" s="20" t="s">
        <v>6196</v>
      </c>
      <c r="D539" s="20" t="s">
        <v>7194</v>
      </c>
      <c r="E539" s="21" t="s">
        <v>6197</v>
      </c>
      <c r="F539" s="12">
        <v>0.01</v>
      </c>
    </row>
    <row r="540" spans="1:6" x14ac:dyDescent="0.3">
      <c r="A540" s="20" t="s">
        <v>4640</v>
      </c>
      <c r="B540" s="20" t="s">
        <v>7196</v>
      </c>
      <c r="C540" s="20" t="s">
        <v>6198</v>
      </c>
      <c r="D540" s="20" t="s">
        <v>7194</v>
      </c>
      <c r="E540" s="21" t="s">
        <v>6199</v>
      </c>
      <c r="F540" s="12">
        <v>0.01</v>
      </c>
    </row>
    <row r="541" spans="1:6" x14ac:dyDescent="0.3">
      <c r="A541" s="20" t="s">
        <v>4640</v>
      </c>
      <c r="B541" s="20" t="s">
        <v>7196</v>
      </c>
      <c r="C541" s="20" t="s">
        <v>6200</v>
      </c>
      <c r="D541" s="20" t="s">
        <v>7194</v>
      </c>
      <c r="E541" s="21" t="s">
        <v>6201</v>
      </c>
      <c r="F541" s="12">
        <v>0.01</v>
      </c>
    </row>
    <row r="542" spans="1:6" x14ac:dyDescent="0.3">
      <c r="A542" s="20" t="s">
        <v>4640</v>
      </c>
      <c r="B542" s="20" t="s">
        <v>7196</v>
      </c>
      <c r="C542" s="20" t="s">
        <v>6202</v>
      </c>
      <c r="D542" s="20" t="s">
        <v>7194</v>
      </c>
      <c r="E542" s="21" t="s">
        <v>6203</v>
      </c>
      <c r="F542" s="12">
        <v>0.01</v>
      </c>
    </row>
    <row r="543" spans="1:6" x14ac:dyDescent="0.3">
      <c r="A543" s="20" t="s">
        <v>4640</v>
      </c>
      <c r="B543" s="20" t="s">
        <v>7196</v>
      </c>
      <c r="C543" s="20" t="s">
        <v>6204</v>
      </c>
      <c r="D543" s="20" t="s">
        <v>7194</v>
      </c>
      <c r="E543" s="21" t="s">
        <v>6205</v>
      </c>
      <c r="F543" s="12">
        <v>0.01</v>
      </c>
    </row>
    <row r="544" spans="1:6" x14ac:dyDescent="0.3">
      <c r="A544" s="20" t="s">
        <v>4640</v>
      </c>
      <c r="B544" s="20" t="s">
        <v>7196</v>
      </c>
      <c r="C544" s="20" t="s">
        <v>6206</v>
      </c>
      <c r="D544" s="20" t="s">
        <v>7194</v>
      </c>
      <c r="E544" s="21" t="s">
        <v>6207</v>
      </c>
      <c r="F544" s="12">
        <v>0.01</v>
      </c>
    </row>
    <row r="545" spans="1:6" x14ac:dyDescent="0.3">
      <c r="A545" s="20" t="s">
        <v>4640</v>
      </c>
      <c r="B545" s="20" t="s">
        <v>7196</v>
      </c>
      <c r="C545" s="20" t="s">
        <v>6208</v>
      </c>
      <c r="D545" s="20" t="s">
        <v>7194</v>
      </c>
      <c r="E545" s="21" t="s">
        <v>6209</v>
      </c>
      <c r="F545" s="12">
        <v>0.01</v>
      </c>
    </row>
    <row r="546" spans="1:6" x14ac:dyDescent="0.3">
      <c r="A546" s="20" t="s">
        <v>4640</v>
      </c>
      <c r="B546" s="20" t="s">
        <v>7196</v>
      </c>
      <c r="C546" s="20" t="s">
        <v>6210</v>
      </c>
      <c r="D546" s="20" t="s">
        <v>7194</v>
      </c>
      <c r="E546" s="21" t="s">
        <v>6211</v>
      </c>
      <c r="F546" s="12">
        <v>0.01</v>
      </c>
    </row>
    <row r="547" spans="1:6" x14ac:dyDescent="0.3">
      <c r="A547" s="20" t="s">
        <v>4640</v>
      </c>
      <c r="B547" s="20" t="s">
        <v>7196</v>
      </c>
      <c r="C547" s="20" t="s">
        <v>6212</v>
      </c>
      <c r="D547" s="20" t="s">
        <v>7194</v>
      </c>
      <c r="E547" s="21" t="s">
        <v>6213</v>
      </c>
      <c r="F547" s="12">
        <v>0.01</v>
      </c>
    </row>
    <row r="548" spans="1:6" ht="28.8" x14ac:dyDescent="0.3">
      <c r="A548" s="20" t="s">
        <v>4640</v>
      </c>
      <c r="B548" s="20" t="s">
        <v>7196</v>
      </c>
      <c r="C548" s="20" t="s">
        <v>6214</v>
      </c>
      <c r="D548" s="20" t="s">
        <v>7194</v>
      </c>
      <c r="E548" s="21" t="s">
        <v>6215</v>
      </c>
      <c r="F548" s="12">
        <v>0.01</v>
      </c>
    </row>
    <row r="549" spans="1:6" x14ac:dyDescent="0.3">
      <c r="A549" s="20" t="s">
        <v>4640</v>
      </c>
      <c r="B549" s="20" t="s">
        <v>7196</v>
      </c>
      <c r="C549" s="20" t="s">
        <v>6216</v>
      </c>
      <c r="D549" s="20" t="s">
        <v>7194</v>
      </c>
      <c r="E549" s="21" t="s">
        <v>6217</v>
      </c>
      <c r="F549" s="12">
        <v>0.01</v>
      </c>
    </row>
    <row r="550" spans="1:6" ht="28.8" x14ac:dyDescent="0.3">
      <c r="A550" s="20" t="s">
        <v>4640</v>
      </c>
      <c r="B550" s="20" t="s">
        <v>7196</v>
      </c>
      <c r="C550" s="20" t="s">
        <v>6218</v>
      </c>
      <c r="D550" s="20" t="s">
        <v>7194</v>
      </c>
      <c r="E550" s="21" t="s">
        <v>6219</v>
      </c>
      <c r="F550" s="12">
        <v>0.01</v>
      </c>
    </row>
    <row r="551" spans="1:6" x14ac:dyDescent="0.3">
      <c r="A551" s="20" t="s">
        <v>4640</v>
      </c>
      <c r="B551" s="20" t="s">
        <v>7196</v>
      </c>
      <c r="C551" s="20" t="s">
        <v>6220</v>
      </c>
      <c r="D551" s="20" t="s">
        <v>7194</v>
      </c>
      <c r="E551" s="21" t="s">
        <v>6221</v>
      </c>
      <c r="F551" s="12">
        <v>0.01</v>
      </c>
    </row>
    <row r="552" spans="1:6" x14ac:dyDescent="0.3">
      <c r="A552" s="20" t="s">
        <v>4640</v>
      </c>
      <c r="B552" s="20" t="s">
        <v>7196</v>
      </c>
      <c r="C552" s="20" t="s">
        <v>6222</v>
      </c>
      <c r="D552" s="20" t="s">
        <v>7194</v>
      </c>
      <c r="E552" s="21" t="s">
        <v>6223</v>
      </c>
      <c r="F552" s="12">
        <v>0.01</v>
      </c>
    </row>
    <row r="553" spans="1:6" ht="28.8" x14ac:dyDescent="0.3">
      <c r="A553" s="20" t="s">
        <v>4640</v>
      </c>
      <c r="B553" s="20" t="s">
        <v>7196</v>
      </c>
      <c r="C553" s="20" t="s">
        <v>6224</v>
      </c>
      <c r="D553" s="20" t="s">
        <v>7194</v>
      </c>
      <c r="E553" s="21" t="s">
        <v>6225</v>
      </c>
      <c r="F553" s="12">
        <v>0.01</v>
      </c>
    </row>
    <row r="554" spans="1:6" ht="28.8" x14ac:dyDescent="0.3">
      <c r="A554" s="20" t="s">
        <v>4640</v>
      </c>
      <c r="B554" s="20" t="s">
        <v>7196</v>
      </c>
      <c r="C554" s="20" t="s">
        <v>6226</v>
      </c>
      <c r="D554" s="20" t="s">
        <v>7194</v>
      </c>
      <c r="E554" s="21" t="s">
        <v>6227</v>
      </c>
      <c r="F554" s="12">
        <v>0.01</v>
      </c>
    </row>
    <row r="555" spans="1:6" ht="28.8" x14ac:dyDescent="0.3">
      <c r="A555" s="20" t="s">
        <v>4640</v>
      </c>
      <c r="B555" s="20" t="s">
        <v>7196</v>
      </c>
      <c r="C555" s="20" t="s">
        <v>6228</v>
      </c>
      <c r="D555" s="20" t="s">
        <v>7194</v>
      </c>
      <c r="E555" s="21" t="s">
        <v>6229</v>
      </c>
      <c r="F555" s="12">
        <v>0.01</v>
      </c>
    </row>
    <row r="556" spans="1:6" ht="28.8" x14ac:dyDescent="0.3">
      <c r="A556" s="20" t="s">
        <v>4640</v>
      </c>
      <c r="B556" s="20" t="s">
        <v>7196</v>
      </c>
      <c r="C556" s="20" t="s">
        <v>6230</v>
      </c>
      <c r="D556" s="20" t="s">
        <v>7194</v>
      </c>
      <c r="E556" s="21" t="s">
        <v>6231</v>
      </c>
      <c r="F556" s="12">
        <v>0.01</v>
      </c>
    </row>
    <row r="557" spans="1:6" x14ac:dyDescent="0.3">
      <c r="A557" s="20" t="s">
        <v>4640</v>
      </c>
      <c r="B557" s="20" t="s">
        <v>7196</v>
      </c>
      <c r="C557" s="20" t="s">
        <v>6232</v>
      </c>
      <c r="D557" s="20" t="s">
        <v>7194</v>
      </c>
      <c r="E557" s="21" t="s">
        <v>6233</v>
      </c>
      <c r="F557" s="12">
        <v>0.01</v>
      </c>
    </row>
    <row r="558" spans="1:6" ht="28.8" x14ac:dyDescent="0.3">
      <c r="A558" s="20" t="s">
        <v>4640</v>
      </c>
      <c r="B558" s="20" t="s">
        <v>7196</v>
      </c>
      <c r="C558" s="20" t="s">
        <v>6234</v>
      </c>
      <c r="D558" s="20" t="s">
        <v>7194</v>
      </c>
      <c r="E558" s="21" t="s">
        <v>6235</v>
      </c>
      <c r="F558" s="12">
        <v>0.01</v>
      </c>
    </row>
    <row r="559" spans="1:6" x14ac:dyDescent="0.3">
      <c r="A559" s="20" t="s">
        <v>4640</v>
      </c>
      <c r="B559" s="20" t="s">
        <v>7196</v>
      </c>
      <c r="C559" s="20" t="s">
        <v>6236</v>
      </c>
      <c r="D559" s="20" t="s">
        <v>7194</v>
      </c>
      <c r="E559" s="21" t="s">
        <v>6237</v>
      </c>
      <c r="F559" s="12">
        <v>0.01</v>
      </c>
    </row>
    <row r="560" spans="1:6" x14ac:dyDescent="0.3">
      <c r="A560" s="20" t="s">
        <v>4640</v>
      </c>
      <c r="B560" s="20" t="s">
        <v>7196</v>
      </c>
      <c r="C560" s="20" t="s">
        <v>6238</v>
      </c>
      <c r="D560" s="20" t="s">
        <v>7194</v>
      </c>
      <c r="E560" s="21" t="s">
        <v>6239</v>
      </c>
      <c r="F560" s="12">
        <v>0.01</v>
      </c>
    </row>
    <row r="561" spans="1:6" x14ac:dyDescent="0.3">
      <c r="A561" s="20" t="s">
        <v>4640</v>
      </c>
      <c r="B561" s="20" t="s">
        <v>7196</v>
      </c>
      <c r="C561" s="20" t="s">
        <v>6240</v>
      </c>
      <c r="D561" s="20" t="s">
        <v>7194</v>
      </c>
      <c r="E561" s="21" t="s">
        <v>6241</v>
      </c>
      <c r="F561" s="12">
        <v>0.01</v>
      </c>
    </row>
    <row r="562" spans="1:6" x14ac:dyDescent="0.3">
      <c r="A562" s="20" t="s">
        <v>4640</v>
      </c>
      <c r="B562" s="20" t="s">
        <v>7196</v>
      </c>
      <c r="C562" s="20" t="s">
        <v>6242</v>
      </c>
      <c r="D562" s="20" t="s">
        <v>7194</v>
      </c>
      <c r="E562" s="21" t="s">
        <v>6243</v>
      </c>
      <c r="F562" s="12">
        <v>0.01</v>
      </c>
    </row>
    <row r="563" spans="1:6" x14ac:dyDescent="0.3">
      <c r="A563" s="20" t="s">
        <v>4640</v>
      </c>
      <c r="B563" s="20" t="s">
        <v>7196</v>
      </c>
      <c r="C563" s="20" t="s">
        <v>6244</v>
      </c>
      <c r="D563" s="20" t="s">
        <v>7194</v>
      </c>
      <c r="E563" s="21" t="s">
        <v>6245</v>
      </c>
      <c r="F563" s="12">
        <v>0.01</v>
      </c>
    </row>
    <row r="564" spans="1:6" x14ac:dyDescent="0.3">
      <c r="A564" s="20" t="s">
        <v>4640</v>
      </c>
      <c r="B564" s="20" t="s">
        <v>7196</v>
      </c>
      <c r="C564" s="20" t="s">
        <v>6246</v>
      </c>
      <c r="D564" s="20" t="s">
        <v>7194</v>
      </c>
      <c r="E564" s="21" t="s">
        <v>6247</v>
      </c>
      <c r="F564" s="12">
        <v>0.01</v>
      </c>
    </row>
    <row r="565" spans="1:6" x14ac:dyDescent="0.3">
      <c r="A565" s="20" t="s">
        <v>4640</v>
      </c>
      <c r="B565" s="20" t="s">
        <v>7196</v>
      </c>
      <c r="C565" s="20" t="s">
        <v>6248</v>
      </c>
      <c r="D565" s="20" t="s">
        <v>7194</v>
      </c>
      <c r="E565" s="21" t="s">
        <v>6249</v>
      </c>
      <c r="F565" s="12">
        <v>0.01</v>
      </c>
    </row>
    <row r="566" spans="1:6" x14ac:dyDescent="0.3">
      <c r="A566" s="20" t="s">
        <v>4640</v>
      </c>
      <c r="B566" s="20" t="s">
        <v>7196</v>
      </c>
      <c r="C566" s="20" t="s">
        <v>6250</v>
      </c>
      <c r="D566" s="20" t="s">
        <v>7194</v>
      </c>
      <c r="E566" s="21" t="s">
        <v>6251</v>
      </c>
      <c r="F566" s="12">
        <v>0.01</v>
      </c>
    </row>
    <row r="567" spans="1:6" x14ac:dyDescent="0.3">
      <c r="A567" s="20" t="s">
        <v>4640</v>
      </c>
      <c r="B567" s="20" t="s">
        <v>7196</v>
      </c>
      <c r="C567" s="20" t="s">
        <v>6252</v>
      </c>
      <c r="D567" s="20" t="s">
        <v>7194</v>
      </c>
      <c r="E567" s="21" t="s">
        <v>6253</v>
      </c>
      <c r="F567" s="12">
        <v>0.01</v>
      </c>
    </row>
    <row r="568" spans="1:6" x14ac:dyDescent="0.3">
      <c r="A568" s="20" t="s">
        <v>4640</v>
      </c>
      <c r="B568" s="20" t="s">
        <v>7196</v>
      </c>
      <c r="C568" s="20" t="s">
        <v>6254</v>
      </c>
      <c r="D568" s="20" t="s">
        <v>7194</v>
      </c>
      <c r="E568" s="21" t="s">
        <v>6255</v>
      </c>
      <c r="F568" s="12">
        <v>0.01</v>
      </c>
    </row>
    <row r="569" spans="1:6" ht="28.8" x14ac:dyDescent="0.3">
      <c r="A569" s="20" t="s">
        <v>4640</v>
      </c>
      <c r="B569" s="20" t="s">
        <v>7196</v>
      </c>
      <c r="C569" s="20" t="s">
        <v>6256</v>
      </c>
      <c r="D569" s="20" t="s">
        <v>7194</v>
      </c>
      <c r="E569" s="21" t="s">
        <v>6257</v>
      </c>
      <c r="F569" s="12">
        <v>0.01</v>
      </c>
    </row>
    <row r="570" spans="1:6" ht="28.8" x14ac:dyDescent="0.3">
      <c r="A570" s="20" t="s">
        <v>4640</v>
      </c>
      <c r="B570" s="20" t="s">
        <v>7196</v>
      </c>
      <c r="C570" s="20" t="s">
        <v>6258</v>
      </c>
      <c r="D570" s="20" t="s">
        <v>7194</v>
      </c>
      <c r="E570" s="21" t="s">
        <v>6259</v>
      </c>
      <c r="F570" s="12">
        <v>0.01</v>
      </c>
    </row>
    <row r="571" spans="1:6" x14ac:dyDescent="0.3">
      <c r="A571" s="20" t="s">
        <v>4640</v>
      </c>
      <c r="B571" s="20" t="s">
        <v>7196</v>
      </c>
      <c r="C571" s="20" t="s">
        <v>6260</v>
      </c>
      <c r="D571" s="20" t="s">
        <v>7194</v>
      </c>
      <c r="E571" s="21" t="s">
        <v>6261</v>
      </c>
      <c r="F571" s="12">
        <v>0.01</v>
      </c>
    </row>
    <row r="572" spans="1:6" x14ac:dyDescent="0.3">
      <c r="A572" s="20" t="s">
        <v>4640</v>
      </c>
      <c r="B572" s="20" t="s">
        <v>7196</v>
      </c>
      <c r="C572" s="20" t="s">
        <v>6262</v>
      </c>
      <c r="D572" s="20" t="s">
        <v>7194</v>
      </c>
      <c r="E572" s="21" t="s">
        <v>6263</v>
      </c>
      <c r="F572" s="12">
        <v>0.01</v>
      </c>
    </row>
    <row r="573" spans="1:6" x14ac:dyDescent="0.3">
      <c r="A573" s="20" t="s">
        <v>4640</v>
      </c>
      <c r="B573" s="20" t="s">
        <v>7196</v>
      </c>
      <c r="C573" s="20" t="s">
        <v>6264</v>
      </c>
      <c r="D573" s="20" t="s">
        <v>7194</v>
      </c>
      <c r="E573" s="21" t="s">
        <v>6265</v>
      </c>
      <c r="F573" s="12">
        <v>0.01</v>
      </c>
    </row>
    <row r="574" spans="1:6" x14ac:dyDescent="0.3">
      <c r="A574" s="20" t="s">
        <v>4640</v>
      </c>
      <c r="B574" s="20" t="s">
        <v>7196</v>
      </c>
      <c r="C574" s="20" t="s">
        <v>6266</v>
      </c>
      <c r="D574" s="20" t="s">
        <v>7194</v>
      </c>
      <c r="E574" s="21" t="s">
        <v>6267</v>
      </c>
      <c r="F574" s="12">
        <v>0.01</v>
      </c>
    </row>
    <row r="575" spans="1:6" x14ac:dyDescent="0.3">
      <c r="A575" s="20" t="s">
        <v>4640</v>
      </c>
      <c r="B575" s="20" t="s">
        <v>7196</v>
      </c>
      <c r="C575" s="20" t="s">
        <v>6268</v>
      </c>
      <c r="D575" s="20" t="s">
        <v>7194</v>
      </c>
      <c r="E575" s="21" t="s">
        <v>6269</v>
      </c>
      <c r="F575" s="12">
        <v>0.01</v>
      </c>
    </row>
    <row r="576" spans="1:6" x14ac:dyDescent="0.3">
      <c r="A576" s="20" t="s">
        <v>4640</v>
      </c>
      <c r="B576" s="20" t="s">
        <v>7196</v>
      </c>
      <c r="C576" s="20" t="s">
        <v>6270</v>
      </c>
      <c r="D576" s="20" t="s">
        <v>7194</v>
      </c>
      <c r="E576" s="21" t="s">
        <v>6271</v>
      </c>
      <c r="F576" s="12">
        <v>0.01</v>
      </c>
    </row>
    <row r="577" spans="1:6" x14ac:dyDescent="0.3">
      <c r="A577" s="20" t="s">
        <v>4640</v>
      </c>
      <c r="B577" s="20" t="s">
        <v>7196</v>
      </c>
      <c r="C577" s="20" t="s">
        <v>6272</v>
      </c>
      <c r="D577" s="20" t="s">
        <v>7194</v>
      </c>
      <c r="E577" s="21" t="s">
        <v>6273</v>
      </c>
      <c r="F577" s="12">
        <v>0.01</v>
      </c>
    </row>
    <row r="578" spans="1:6" x14ac:dyDescent="0.3">
      <c r="A578" s="20" t="s">
        <v>4640</v>
      </c>
      <c r="B578" s="20" t="s">
        <v>7196</v>
      </c>
      <c r="C578" s="20" t="s">
        <v>6274</v>
      </c>
      <c r="D578" s="20" t="s">
        <v>7194</v>
      </c>
      <c r="E578" s="21" t="s">
        <v>6275</v>
      </c>
      <c r="F578" s="12">
        <v>0.01</v>
      </c>
    </row>
    <row r="579" spans="1:6" ht="28.8" x14ac:dyDescent="0.3">
      <c r="A579" s="20" t="s">
        <v>4640</v>
      </c>
      <c r="B579" s="20" t="s">
        <v>7196</v>
      </c>
      <c r="C579" s="20" t="s">
        <v>6276</v>
      </c>
      <c r="D579" s="20" t="s">
        <v>7194</v>
      </c>
      <c r="E579" s="21" t="s">
        <v>6277</v>
      </c>
      <c r="F579" s="12">
        <v>0.01</v>
      </c>
    </row>
    <row r="580" spans="1:6" ht="28.8" x14ac:dyDescent="0.3">
      <c r="A580" s="20" t="s">
        <v>4640</v>
      </c>
      <c r="B580" s="20" t="s">
        <v>7196</v>
      </c>
      <c r="C580" s="20" t="s">
        <v>6278</v>
      </c>
      <c r="D580" s="20" t="s">
        <v>7194</v>
      </c>
      <c r="E580" s="21" t="s">
        <v>6279</v>
      </c>
      <c r="F580" s="12">
        <v>0.01</v>
      </c>
    </row>
    <row r="581" spans="1:6" x14ac:dyDescent="0.3">
      <c r="A581" s="20" t="s">
        <v>4640</v>
      </c>
      <c r="B581" s="20" t="s">
        <v>7196</v>
      </c>
      <c r="C581" s="20" t="s">
        <v>6280</v>
      </c>
      <c r="D581" s="20" t="s">
        <v>7194</v>
      </c>
      <c r="E581" s="21" t="s">
        <v>6281</v>
      </c>
      <c r="F581" s="12">
        <v>0.01</v>
      </c>
    </row>
    <row r="582" spans="1:6" ht="28.8" x14ac:dyDescent="0.3">
      <c r="A582" s="20" t="s">
        <v>4640</v>
      </c>
      <c r="B582" s="20" t="s">
        <v>7196</v>
      </c>
      <c r="C582" s="20" t="s">
        <v>6282</v>
      </c>
      <c r="D582" s="20" t="s">
        <v>7194</v>
      </c>
      <c r="E582" s="21" t="s">
        <v>6283</v>
      </c>
      <c r="F582" s="12">
        <v>0.01</v>
      </c>
    </row>
    <row r="583" spans="1:6" x14ac:dyDescent="0.3">
      <c r="A583" s="20" t="s">
        <v>4640</v>
      </c>
      <c r="B583" s="20" t="s">
        <v>7196</v>
      </c>
      <c r="C583" s="20" t="s">
        <v>6284</v>
      </c>
      <c r="D583" s="20" t="s">
        <v>7194</v>
      </c>
      <c r="E583" s="21" t="s">
        <v>6285</v>
      </c>
      <c r="F583" s="12">
        <v>0.01</v>
      </c>
    </row>
    <row r="584" spans="1:6" x14ac:dyDescent="0.3">
      <c r="A584" s="20" t="s">
        <v>4640</v>
      </c>
      <c r="B584" s="20" t="s">
        <v>7196</v>
      </c>
      <c r="C584" s="20" t="s">
        <v>6286</v>
      </c>
      <c r="D584" s="20" t="s">
        <v>7194</v>
      </c>
      <c r="E584" s="21" t="s">
        <v>6287</v>
      </c>
      <c r="F584" s="12">
        <v>0.01</v>
      </c>
    </row>
    <row r="585" spans="1:6" ht="28.8" x14ac:dyDescent="0.3">
      <c r="A585" s="20" t="s">
        <v>4640</v>
      </c>
      <c r="B585" s="20" t="s">
        <v>7196</v>
      </c>
      <c r="C585" s="20" t="s">
        <v>6288</v>
      </c>
      <c r="D585" s="20" t="s">
        <v>7194</v>
      </c>
      <c r="E585" s="21" t="s">
        <v>6289</v>
      </c>
      <c r="F585" s="12">
        <v>0.01</v>
      </c>
    </row>
    <row r="586" spans="1:6" ht="28.8" x14ac:dyDescent="0.3">
      <c r="A586" s="20" t="s">
        <v>4640</v>
      </c>
      <c r="B586" s="20" t="s">
        <v>7196</v>
      </c>
      <c r="C586" s="20" t="s">
        <v>6290</v>
      </c>
      <c r="D586" s="20" t="s">
        <v>7194</v>
      </c>
      <c r="E586" s="21" t="s">
        <v>6291</v>
      </c>
      <c r="F586" s="12">
        <v>0.01</v>
      </c>
    </row>
    <row r="587" spans="1:6" x14ac:dyDescent="0.3">
      <c r="A587" s="20" t="s">
        <v>4640</v>
      </c>
      <c r="B587" s="20" t="s">
        <v>7196</v>
      </c>
      <c r="C587" s="20" t="s">
        <v>6292</v>
      </c>
      <c r="D587" s="20" t="s">
        <v>7194</v>
      </c>
      <c r="E587" s="21" t="s">
        <v>6293</v>
      </c>
      <c r="F587" s="12">
        <v>0.01</v>
      </c>
    </row>
    <row r="588" spans="1:6" x14ac:dyDescent="0.3">
      <c r="A588" s="20" t="s">
        <v>4640</v>
      </c>
      <c r="B588" s="20" t="s">
        <v>7196</v>
      </c>
      <c r="C588" s="20" t="s">
        <v>6294</v>
      </c>
      <c r="D588" s="20" t="s">
        <v>7194</v>
      </c>
      <c r="E588" s="21" t="s">
        <v>6295</v>
      </c>
      <c r="F588" s="12">
        <v>0.01</v>
      </c>
    </row>
    <row r="589" spans="1:6" x14ac:dyDescent="0.3">
      <c r="A589" s="20" t="s">
        <v>4640</v>
      </c>
      <c r="B589" s="20" t="s">
        <v>7196</v>
      </c>
      <c r="C589" s="20" t="s">
        <v>6296</v>
      </c>
      <c r="D589" s="20" t="s">
        <v>7194</v>
      </c>
      <c r="E589" s="21" t="s">
        <v>6297</v>
      </c>
      <c r="F589" s="12">
        <v>0.01</v>
      </c>
    </row>
    <row r="590" spans="1:6" x14ac:dyDescent="0.3">
      <c r="A590" s="20" t="s">
        <v>4640</v>
      </c>
      <c r="B590" s="20" t="s">
        <v>7196</v>
      </c>
      <c r="C590" s="20" t="s">
        <v>6298</v>
      </c>
      <c r="D590" s="20" t="s">
        <v>7194</v>
      </c>
      <c r="E590" s="21" t="s">
        <v>6299</v>
      </c>
      <c r="F590" s="12">
        <v>0.01</v>
      </c>
    </row>
    <row r="591" spans="1:6" x14ac:dyDescent="0.3">
      <c r="A591" s="20" t="s">
        <v>4640</v>
      </c>
      <c r="B591" s="20" t="s">
        <v>7196</v>
      </c>
      <c r="C591" s="20" t="s">
        <v>6300</v>
      </c>
      <c r="D591" s="20" t="s">
        <v>7194</v>
      </c>
      <c r="E591" s="21" t="s">
        <v>6301</v>
      </c>
      <c r="F591" s="12">
        <v>0.01</v>
      </c>
    </row>
    <row r="592" spans="1:6" x14ac:dyDescent="0.3">
      <c r="A592" s="20" t="s">
        <v>4640</v>
      </c>
      <c r="B592" s="20" t="s">
        <v>7196</v>
      </c>
      <c r="C592" s="20" t="s">
        <v>6302</v>
      </c>
      <c r="D592" s="20" t="s">
        <v>7194</v>
      </c>
      <c r="E592" s="21" t="s">
        <v>6303</v>
      </c>
      <c r="F592" s="12">
        <v>0.01</v>
      </c>
    </row>
    <row r="593" spans="1:6" x14ac:dyDescent="0.3">
      <c r="A593" s="20" t="s">
        <v>4640</v>
      </c>
      <c r="B593" s="20" t="s">
        <v>7196</v>
      </c>
      <c r="C593" s="20" t="s">
        <v>6304</v>
      </c>
      <c r="D593" s="20" t="s">
        <v>7194</v>
      </c>
      <c r="E593" s="21" t="s">
        <v>6305</v>
      </c>
      <c r="F593" s="12">
        <v>0.01</v>
      </c>
    </row>
    <row r="594" spans="1:6" x14ac:dyDescent="0.3">
      <c r="A594" s="20" t="s">
        <v>4640</v>
      </c>
      <c r="B594" s="20" t="s">
        <v>7196</v>
      </c>
      <c r="C594" s="20" t="s">
        <v>6306</v>
      </c>
      <c r="D594" s="20" t="s">
        <v>7194</v>
      </c>
      <c r="E594" s="21" t="s">
        <v>6307</v>
      </c>
      <c r="F594" s="12">
        <v>0.01</v>
      </c>
    </row>
    <row r="595" spans="1:6" x14ac:dyDescent="0.3">
      <c r="A595" s="20" t="s">
        <v>4640</v>
      </c>
      <c r="B595" s="20" t="s">
        <v>7196</v>
      </c>
      <c r="C595" s="20" t="s">
        <v>6308</v>
      </c>
      <c r="D595" s="20" t="s">
        <v>7194</v>
      </c>
      <c r="E595" s="21" t="s">
        <v>6309</v>
      </c>
      <c r="F595" s="12">
        <v>0.01</v>
      </c>
    </row>
    <row r="596" spans="1:6" x14ac:dyDescent="0.3">
      <c r="A596" s="20" t="s">
        <v>4640</v>
      </c>
      <c r="B596" s="20" t="s">
        <v>7196</v>
      </c>
      <c r="C596" s="20" t="s">
        <v>6310</v>
      </c>
      <c r="D596" s="20" t="s">
        <v>7194</v>
      </c>
      <c r="E596" s="21" t="s">
        <v>6311</v>
      </c>
      <c r="F596" s="12">
        <v>0.01</v>
      </c>
    </row>
    <row r="597" spans="1:6" x14ac:dyDescent="0.3">
      <c r="A597" s="20" t="s">
        <v>4640</v>
      </c>
      <c r="B597" s="20" t="s">
        <v>7196</v>
      </c>
      <c r="C597" s="20" t="s">
        <v>6312</v>
      </c>
      <c r="D597" s="20" t="s">
        <v>7194</v>
      </c>
      <c r="E597" s="21" t="s">
        <v>6313</v>
      </c>
      <c r="F597" s="12">
        <v>0.01</v>
      </c>
    </row>
    <row r="598" spans="1:6" ht="28.8" x14ac:dyDescent="0.3">
      <c r="A598" s="20" t="s">
        <v>4640</v>
      </c>
      <c r="B598" s="20" t="s">
        <v>7196</v>
      </c>
      <c r="C598" s="20" t="s">
        <v>6314</v>
      </c>
      <c r="D598" s="20" t="s">
        <v>7194</v>
      </c>
      <c r="E598" s="21" t="s">
        <v>6315</v>
      </c>
      <c r="F598" s="12">
        <v>0.01</v>
      </c>
    </row>
    <row r="599" spans="1:6" ht="28.8" x14ac:dyDescent="0.3">
      <c r="A599" s="20" t="s">
        <v>4640</v>
      </c>
      <c r="B599" s="20" t="s">
        <v>7196</v>
      </c>
      <c r="C599" s="20" t="s">
        <v>6316</v>
      </c>
      <c r="D599" s="20" t="s">
        <v>7194</v>
      </c>
      <c r="E599" s="21" t="s">
        <v>6317</v>
      </c>
      <c r="F599" s="12">
        <v>0.01</v>
      </c>
    </row>
    <row r="600" spans="1:6" x14ac:dyDescent="0.3">
      <c r="A600" s="20" t="s">
        <v>4640</v>
      </c>
      <c r="B600" s="20" t="s">
        <v>7196</v>
      </c>
      <c r="C600" s="20" t="s">
        <v>6318</v>
      </c>
      <c r="D600" s="20" t="s">
        <v>7194</v>
      </c>
      <c r="E600" s="21" t="s">
        <v>6319</v>
      </c>
      <c r="F600" s="12">
        <v>0.01</v>
      </c>
    </row>
    <row r="601" spans="1:6" x14ac:dyDescent="0.3">
      <c r="A601" s="20" t="s">
        <v>4640</v>
      </c>
      <c r="B601" s="20" t="s">
        <v>7196</v>
      </c>
      <c r="C601" s="20" t="s">
        <v>6320</v>
      </c>
      <c r="D601" s="20" t="s">
        <v>7194</v>
      </c>
      <c r="E601" s="21" t="s">
        <v>6321</v>
      </c>
      <c r="F601" s="12">
        <v>0.01</v>
      </c>
    </row>
    <row r="602" spans="1:6" x14ac:dyDescent="0.3">
      <c r="A602" s="20" t="s">
        <v>4640</v>
      </c>
      <c r="B602" s="20" t="s">
        <v>7196</v>
      </c>
      <c r="C602" s="20" t="s">
        <v>6322</v>
      </c>
      <c r="D602" s="20" t="s">
        <v>7194</v>
      </c>
      <c r="E602" s="21" t="s">
        <v>6323</v>
      </c>
      <c r="F602" s="12">
        <v>0.01</v>
      </c>
    </row>
    <row r="603" spans="1:6" x14ac:dyDescent="0.3">
      <c r="A603" s="20" t="s">
        <v>4640</v>
      </c>
      <c r="B603" s="20" t="s">
        <v>7196</v>
      </c>
      <c r="C603" s="20" t="s">
        <v>6324</v>
      </c>
      <c r="D603" s="20" t="s">
        <v>7194</v>
      </c>
      <c r="E603" s="21" t="s">
        <v>6325</v>
      </c>
      <c r="F603" s="12">
        <v>0.01</v>
      </c>
    </row>
    <row r="604" spans="1:6" x14ac:dyDescent="0.3">
      <c r="A604" s="20" t="s">
        <v>4640</v>
      </c>
      <c r="B604" s="20" t="s">
        <v>7196</v>
      </c>
      <c r="C604" s="20" t="s">
        <v>6326</v>
      </c>
      <c r="D604" s="20" t="s">
        <v>7194</v>
      </c>
      <c r="E604" s="21" t="s">
        <v>6327</v>
      </c>
      <c r="F604" s="12">
        <v>0.01</v>
      </c>
    </row>
    <row r="605" spans="1:6" x14ac:dyDescent="0.3">
      <c r="A605" s="20" t="s">
        <v>4640</v>
      </c>
      <c r="B605" s="20" t="s">
        <v>7196</v>
      </c>
      <c r="C605" s="20" t="s">
        <v>6328</v>
      </c>
      <c r="D605" s="20" t="s">
        <v>7194</v>
      </c>
      <c r="E605" s="21" t="s">
        <v>6329</v>
      </c>
      <c r="F605" s="12">
        <v>0.01</v>
      </c>
    </row>
    <row r="606" spans="1:6" x14ac:dyDescent="0.3">
      <c r="A606" s="20" t="s">
        <v>4640</v>
      </c>
      <c r="B606" s="20" t="s">
        <v>7196</v>
      </c>
      <c r="C606" s="20" t="s">
        <v>6330</v>
      </c>
      <c r="D606" s="20" t="s">
        <v>7194</v>
      </c>
      <c r="E606" s="21" t="s">
        <v>6331</v>
      </c>
      <c r="F606" s="12">
        <v>0.01</v>
      </c>
    </row>
    <row r="607" spans="1:6" x14ac:dyDescent="0.3">
      <c r="A607" s="20" t="s">
        <v>4640</v>
      </c>
      <c r="B607" s="20" t="s">
        <v>7196</v>
      </c>
      <c r="C607" s="20" t="s">
        <v>6332</v>
      </c>
      <c r="D607" s="20" t="s">
        <v>7194</v>
      </c>
      <c r="E607" s="21" t="s">
        <v>6333</v>
      </c>
      <c r="F607" s="12">
        <v>0.01</v>
      </c>
    </row>
    <row r="608" spans="1:6" x14ac:dyDescent="0.3">
      <c r="A608" s="20" t="s">
        <v>4640</v>
      </c>
      <c r="B608" s="20" t="s">
        <v>7196</v>
      </c>
      <c r="C608" s="20" t="s">
        <v>6334</v>
      </c>
      <c r="D608" s="20" t="s">
        <v>7194</v>
      </c>
      <c r="E608" s="21" t="s">
        <v>6335</v>
      </c>
      <c r="F608" s="12">
        <v>0.01</v>
      </c>
    </row>
    <row r="609" spans="1:6" x14ac:dyDescent="0.3">
      <c r="A609" s="20" t="s">
        <v>4640</v>
      </c>
      <c r="B609" s="20" t="s">
        <v>7196</v>
      </c>
      <c r="C609" s="20" t="s">
        <v>6336</v>
      </c>
      <c r="D609" s="20" t="s">
        <v>7194</v>
      </c>
      <c r="E609" s="21" t="s">
        <v>6337</v>
      </c>
      <c r="F609" s="12">
        <v>0.01</v>
      </c>
    </row>
    <row r="610" spans="1:6" x14ac:dyDescent="0.3">
      <c r="A610" s="20" t="s">
        <v>4640</v>
      </c>
      <c r="B610" s="20" t="s">
        <v>7196</v>
      </c>
      <c r="C610" s="20" t="s">
        <v>6338</v>
      </c>
      <c r="D610" s="20" t="s">
        <v>7194</v>
      </c>
      <c r="E610" s="21" t="s">
        <v>6339</v>
      </c>
      <c r="F610" s="12">
        <v>0.01</v>
      </c>
    </row>
    <row r="611" spans="1:6" x14ac:dyDescent="0.3">
      <c r="A611" s="20" t="s">
        <v>4640</v>
      </c>
      <c r="B611" s="20" t="s">
        <v>7196</v>
      </c>
      <c r="C611" s="20" t="s">
        <v>6340</v>
      </c>
      <c r="D611" s="20" t="s">
        <v>7194</v>
      </c>
      <c r="E611" s="21" t="s">
        <v>6341</v>
      </c>
      <c r="F611" s="12">
        <v>0.01</v>
      </c>
    </row>
    <row r="612" spans="1:6" x14ac:dyDescent="0.3">
      <c r="A612" s="20" t="s">
        <v>4640</v>
      </c>
      <c r="B612" s="20" t="s">
        <v>7196</v>
      </c>
      <c r="C612" s="20" t="s">
        <v>6342</v>
      </c>
      <c r="D612" s="20" t="s">
        <v>7194</v>
      </c>
      <c r="E612" s="21" t="s">
        <v>6343</v>
      </c>
      <c r="F612" s="12">
        <v>0.01</v>
      </c>
    </row>
    <row r="613" spans="1:6" x14ac:dyDescent="0.3">
      <c r="A613" s="20" t="s">
        <v>4640</v>
      </c>
      <c r="B613" s="20" t="s">
        <v>7196</v>
      </c>
      <c r="C613" s="20" t="s">
        <v>6344</v>
      </c>
      <c r="D613" s="20" t="s">
        <v>7194</v>
      </c>
      <c r="E613" s="21" t="s">
        <v>6345</v>
      </c>
      <c r="F613" s="12">
        <v>0.01</v>
      </c>
    </row>
    <row r="614" spans="1:6" x14ac:dyDescent="0.3">
      <c r="A614" s="20" t="s">
        <v>4640</v>
      </c>
      <c r="B614" s="20" t="s">
        <v>7196</v>
      </c>
      <c r="C614" s="20" t="s">
        <v>6346</v>
      </c>
      <c r="D614" s="20" t="s">
        <v>7194</v>
      </c>
      <c r="E614" s="21" t="s">
        <v>6347</v>
      </c>
      <c r="F614" s="12">
        <v>0.01</v>
      </c>
    </row>
    <row r="615" spans="1:6" x14ac:dyDescent="0.3">
      <c r="A615" s="20" t="s">
        <v>4640</v>
      </c>
      <c r="B615" s="20" t="s">
        <v>7196</v>
      </c>
      <c r="C615" s="20" t="s">
        <v>6348</v>
      </c>
      <c r="D615" s="20" t="s">
        <v>7194</v>
      </c>
      <c r="E615" s="21" t="s">
        <v>6349</v>
      </c>
      <c r="F615" s="12">
        <v>0.01</v>
      </c>
    </row>
    <row r="616" spans="1:6" x14ac:dyDescent="0.3">
      <c r="A616" s="20" t="s">
        <v>4640</v>
      </c>
      <c r="B616" s="20" t="s">
        <v>7196</v>
      </c>
      <c r="C616" s="20" t="s">
        <v>6350</v>
      </c>
      <c r="D616" s="20" t="s">
        <v>7194</v>
      </c>
      <c r="E616" s="21" t="s">
        <v>6351</v>
      </c>
      <c r="F616" s="12">
        <v>0.01</v>
      </c>
    </row>
    <row r="617" spans="1:6" x14ac:dyDescent="0.3">
      <c r="A617" s="20" t="s">
        <v>4640</v>
      </c>
      <c r="B617" s="20" t="s">
        <v>7196</v>
      </c>
      <c r="C617" s="20" t="s">
        <v>6352</v>
      </c>
      <c r="D617" s="20" t="s">
        <v>7194</v>
      </c>
      <c r="E617" s="21" t="s">
        <v>6353</v>
      </c>
      <c r="F617" s="12">
        <v>0.01</v>
      </c>
    </row>
    <row r="618" spans="1:6" x14ac:dyDescent="0.3">
      <c r="A618" s="20" t="s">
        <v>4640</v>
      </c>
      <c r="B618" s="20" t="s">
        <v>7196</v>
      </c>
      <c r="C618" s="20" t="s">
        <v>6354</v>
      </c>
      <c r="D618" s="20" t="s">
        <v>7194</v>
      </c>
      <c r="E618" s="21" t="s">
        <v>6355</v>
      </c>
      <c r="F618" s="12">
        <v>0.01</v>
      </c>
    </row>
    <row r="619" spans="1:6" x14ac:dyDescent="0.3">
      <c r="A619" s="20" t="s">
        <v>4640</v>
      </c>
      <c r="B619" s="20" t="s">
        <v>7196</v>
      </c>
      <c r="C619" s="20" t="s">
        <v>6356</v>
      </c>
      <c r="D619" s="20" t="s">
        <v>7194</v>
      </c>
      <c r="E619" s="21" t="s">
        <v>6357</v>
      </c>
      <c r="F619" s="12">
        <v>0.01</v>
      </c>
    </row>
    <row r="620" spans="1:6" x14ac:dyDescent="0.3">
      <c r="A620" s="20" t="s">
        <v>4640</v>
      </c>
      <c r="B620" s="20" t="s">
        <v>7196</v>
      </c>
      <c r="C620" s="20" t="s">
        <v>6358</v>
      </c>
      <c r="D620" s="20" t="s">
        <v>7194</v>
      </c>
      <c r="E620" s="21" t="s">
        <v>6359</v>
      </c>
      <c r="F620" s="12">
        <v>0.01</v>
      </c>
    </row>
    <row r="621" spans="1:6" x14ac:dyDescent="0.3">
      <c r="A621" s="20" t="s">
        <v>4640</v>
      </c>
      <c r="B621" s="20" t="s">
        <v>7196</v>
      </c>
      <c r="C621" s="20" t="s">
        <v>6360</v>
      </c>
      <c r="D621" s="20" t="s">
        <v>7194</v>
      </c>
      <c r="E621" s="21" t="s">
        <v>6361</v>
      </c>
      <c r="F621" s="12">
        <v>0.01</v>
      </c>
    </row>
    <row r="622" spans="1:6" x14ac:dyDescent="0.3">
      <c r="A622" s="20" t="s">
        <v>4640</v>
      </c>
      <c r="B622" s="20" t="s">
        <v>7196</v>
      </c>
      <c r="C622" s="20" t="s">
        <v>6362</v>
      </c>
      <c r="D622" s="20" t="s">
        <v>7194</v>
      </c>
      <c r="E622" s="21" t="s">
        <v>6363</v>
      </c>
      <c r="F622" s="12">
        <v>0.01</v>
      </c>
    </row>
    <row r="623" spans="1:6" ht="28.8" x14ac:dyDescent="0.3">
      <c r="A623" s="20" t="s">
        <v>4640</v>
      </c>
      <c r="B623" s="20" t="s">
        <v>7196</v>
      </c>
      <c r="C623" s="20" t="s">
        <v>6364</v>
      </c>
      <c r="D623" s="20" t="s">
        <v>7194</v>
      </c>
      <c r="E623" s="21" t="s">
        <v>6365</v>
      </c>
      <c r="F623" s="12">
        <v>0.01</v>
      </c>
    </row>
    <row r="624" spans="1:6" x14ac:dyDescent="0.3">
      <c r="A624" s="20" t="s">
        <v>4640</v>
      </c>
      <c r="B624" s="20" t="s">
        <v>7196</v>
      </c>
      <c r="C624" s="20" t="s">
        <v>6366</v>
      </c>
      <c r="D624" s="20" t="s">
        <v>7194</v>
      </c>
      <c r="E624" s="21" t="s">
        <v>6367</v>
      </c>
      <c r="F624" s="12">
        <v>0.01</v>
      </c>
    </row>
    <row r="625" spans="1:6" x14ac:dyDescent="0.3">
      <c r="A625" s="20" t="s">
        <v>4640</v>
      </c>
      <c r="B625" s="20" t="s">
        <v>7196</v>
      </c>
      <c r="C625" s="20" t="s">
        <v>6368</v>
      </c>
      <c r="D625" s="20" t="s">
        <v>7194</v>
      </c>
      <c r="E625" s="21" t="s">
        <v>6369</v>
      </c>
      <c r="F625" s="12">
        <v>0.01</v>
      </c>
    </row>
    <row r="626" spans="1:6" x14ac:dyDescent="0.3">
      <c r="A626" s="20" t="s">
        <v>4640</v>
      </c>
      <c r="B626" s="20" t="s">
        <v>7196</v>
      </c>
      <c r="C626" s="20" t="s">
        <v>6370</v>
      </c>
      <c r="D626" s="20" t="s">
        <v>7194</v>
      </c>
      <c r="E626" s="21" t="s">
        <v>6371</v>
      </c>
      <c r="F626" s="12">
        <v>0.01</v>
      </c>
    </row>
    <row r="627" spans="1:6" x14ac:dyDescent="0.3">
      <c r="A627" s="20" t="s">
        <v>4640</v>
      </c>
      <c r="B627" s="20" t="s">
        <v>7196</v>
      </c>
      <c r="C627" s="20" t="s">
        <v>6372</v>
      </c>
      <c r="D627" s="20" t="s">
        <v>7194</v>
      </c>
      <c r="E627" s="21" t="s">
        <v>6373</v>
      </c>
      <c r="F627" s="12">
        <v>0.01</v>
      </c>
    </row>
    <row r="628" spans="1:6" x14ac:dyDescent="0.3">
      <c r="A628" s="20" t="s">
        <v>4640</v>
      </c>
      <c r="B628" s="20" t="s">
        <v>7196</v>
      </c>
      <c r="C628" s="20" t="s">
        <v>6374</v>
      </c>
      <c r="D628" s="20" t="s">
        <v>7194</v>
      </c>
      <c r="E628" s="21" t="s">
        <v>6375</v>
      </c>
      <c r="F628" s="12">
        <v>0.01</v>
      </c>
    </row>
    <row r="629" spans="1:6" x14ac:dyDescent="0.3">
      <c r="A629" s="20" t="s">
        <v>4640</v>
      </c>
      <c r="B629" s="20" t="s">
        <v>7196</v>
      </c>
      <c r="C629" s="20" t="s">
        <v>6376</v>
      </c>
      <c r="D629" s="20" t="s">
        <v>7194</v>
      </c>
      <c r="E629" s="21" t="s">
        <v>6377</v>
      </c>
      <c r="F629" s="12">
        <v>0.01</v>
      </c>
    </row>
    <row r="630" spans="1:6" ht="28.8" x14ac:dyDescent="0.3">
      <c r="A630" s="20" t="s">
        <v>4640</v>
      </c>
      <c r="B630" s="20" t="s">
        <v>7196</v>
      </c>
      <c r="C630" s="20" t="s">
        <v>6378</v>
      </c>
      <c r="D630" s="20" t="s">
        <v>7194</v>
      </c>
      <c r="E630" s="21" t="s">
        <v>6379</v>
      </c>
      <c r="F630" s="12">
        <v>0.01</v>
      </c>
    </row>
    <row r="631" spans="1:6" x14ac:dyDescent="0.3">
      <c r="A631" s="20" t="s">
        <v>4640</v>
      </c>
      <c r="B631" s="20" t="s">
        <v>7196</v>
      </c>
      <c r="C631" s="20" t="s">
        <v>6380</v>
      </c>
      <c r="D631" s="20" t="s">
        <v>7194</v>
      </c>
      <c r="E631" s="21" t="s">
        <v>6381</v>
      </c>
      <c r="F631" s="12">
        <v>0.01</v>
      </c>
    </row>
    <row r="632" spans="1:6" x14ac:dyDescent="0.3">
      <c r="A632" s="20" t="s">
        <v>4640</v>
      </c>
      <c r="B632" s="20" t="s">
        <v>7196</v>
      </c>
      <c r="C632" s="20" t="s">
        <v>6382</v>
      </c>
      <c r="D632" s="20" t="s">
        <v>7194</v>
      </c>
      <c r="E632" s="21" t="s">
        <v>6383</v>
      </c>
      <c r="F632" s="12">
        <v>0.01</v>
      </c>
    </row>
    <row r="633" spans="1:6" x14ac:dyDescent="0.3">
      <c r="A633" s="20" t="s">
        <v>4640</v>
      </c>
      <c r="B633" s="20" t="s">
        <v>7196</v>
      </c>
      <c r="C633" s="20" t="s">
        <v>6384</v>
      </c>
      <c r="D633" s="20" t="s">
        <v>7194</v>
      </c>
      <c r="E633" s="21" t="s">
        <v>6385</v>
      </c>
      <c r="F633" s="12">
        <v>0.01</v>
      </c>
    </row>
    <row r="634" spans="1:6" x14ac:dyDescent="0.3">
      <c r="A634" s="20" t="s">
        <v>4640</v>
      </c>
      <c r="B634" s="20" t="s">
        <v>7196</v>
      </c>
      <c r="C634" s="20" t="s">
        <v>6386</v>
      </c>
      <c r="D634" s="20" t="s">
        <v>7194</v>
      </c>
      <c r="E634" s="21" t="s">
        <v>6387</v>
      </c>
      <c r="F634" s="12">
        <v>0.01</v>
      </c>
    </row>
    <row r="635" spans="1:6" x14ac:dyDescent="0.3">
      <c r="A635" s="20" t="s">
        <v>4640</v>
      </c>
      <c r="B635" s="20" t="s">
        <v>7196</v>
      </c>
      <c r="C635" s="20" t="s">
        <v>6388</v>
      </c>
      <c r="D635" s="20" t="s">
        <v>7194</v>
      </c>
      <c r="E635" s="21" t="s">
        <v>6389</v>
      </c>
      <c r="F635" s="12">
        <v>0.01</v>
      </c>
    </row>
    <row r="636" spans="1:6" x14ac:dyDescent="0.3">
      <c r="A636" s="20" t="s">
        <v>4640</v>
      </c>
      <c r="B636" s="20" t="s">
        <v>7196</v>
      </c>
      <c r="C636" s="20" t="s">
        <v>6390</v>
      </c>
      <c r="D636" s="20" t="s">
        <v>7194</v>
      </c>
      <c r="E636" s="21" t="s">
        <v>6391</v>
      </c>
      <c r="F636" s="12">
        <v>0.01</v>
      </c>
    </row>
    <row r="637" spans="1:6" x14ac:dyDescent="0.3">
      <c r="A637" s="20" t="s">
        <v>4640</v>
      </c>
      <c r="B637" s="20" t="s">
        <v>7196</v>
      </c>
      <c r="C637" s="20" t="s">
        <v>6392</v>
      </c>
      <c r="D637" s="20" t="s">
        <v>7194</v>
      </c>
      <c r="E637" s="21" t="s">
        <v>6393</v>
      </c>
      <c r="F637" s="12">
        <v>0.01</v>
      </c>
    </row>
    <row r="638" spans="1:6" x14ac:dyDescent="0.3">
      <c r="A638" s="20" t="s">
        <v>4640</v>
      </c>
      <c r="B638" s="20" t="s">
        <v>7196</v>
      </c>
      <c r="C638" s="20" t="s">
        <v>6394</v>
      </c>
      <c r="D638" s="20" t="s">
        <v>7194</v>
      </c>
      <c r="E638" s="21" t="s">
        <v>6395</v>
      </c>
      <c r="F638" s="12">
        <v>0.01</v>
      </c>
    </row>
    <row r="639" spans="1:6" x14ac:dyDescent="0.3">
      <c r="A639" s="20" t="s">
        <v>4640</v>
      </c>
      <c r="B639" s="20" t="s">
        <v>7196</v>
      </c>
      <c r="C639" s="20" t="s">
        <v>6396</v>
      </c>
      <c r="D639" s="20" t="s">
        <v>7194</v>
      </c>
      <c r="E639" s="21" t="s">
        <v>6397</v>
      </c>
      <c r="F639" s="12">
        <v>0.01</v>
      </c>
    </row>
    <row r="640" spans="1:6" x14ac:dyDescent="0.3">
      <c r="A640" s="20" t="s">
        <v>4640</v>
      </c>
      <c r="B640" s="20" t="s">
        <v>7196</v>
      </c>
      <c r="C640" s="20" t="s">
        <v>6398</v>
      </c>
      <c r="D640" s="20" t="s">
        <v>7194</v>
      </c>
      <c r="E640" s="21" t="s">
        <v>6399</v>
      </c>
      <c r="F640" s="12">
        <v>0.01</v>
      </c>
    </row>
    <row r="641" spans="1:6" x14ac:dyDescent="0.3">
      <c r="A641" s="20" t="s">
        <v>4640</v>
      </c>
      <c r="B641" s="20" t="s">
        <v>7196</v>
      </c>
      <c r="C641" s="20" t="s">
        <v>6400</v>
      </c>
      <c r="D641" s="20" t="s">
        <v>7194</v>
      </c>
      <c r="E641" s="21" t="s">
        <v>6401</v>
      </c>
      <c r="F641" s="12">
        <v>0.01</v>
      </c>
    </row>
    <row r="642" spans="1:6" x14ac:dyDescent="0.3">
      <c r="A642" s="20" t="s">
        <v>4640</v>
      </c>
      <c r="B642" s="20" t="s">
        <v>7196</v>
      </c>
      <c r="C642" s="20" t="s">
        <v>6402</v>
      </c>
      <c r="D642" s="20" t="s">
        <v>7194</v>
      </c>
      <c r="E642" s="21" t="s">
        <v>6403</v>
      </c>
      <c r="F642" s="12">
        <v>0.01</v>
      </c>
    </row>
    <row r="643" spans="1:6" x14ac:dyDescent="0.3">
      <c r="A643" s="20" t="s">
        <v>4640</v>
      </c>
      <c r="B643" s="20" t="s">
        <v>7196</v>
      </c>
      <c r="C643" s="20" t="s">
        <v>6404</v>
      </c>
      <c r="D643" s="20" t="s">
        <v>7194</v>
      </c>
      <c r="E643" s="21" t="s">
        <v>6405</v>
      </c>
      <c r="F643" s="12">
        <v>0.01</v>
      </c>
    </row>
    <row r="644" spans="1:6" x14ac:dyDescent="0.3">
      <c r="A644" s="20" t="s">
        <v>4640</v>
      </c>
      <c r="B644" s="20" t="s">
        <v>7196</v>
      </c>
      <c r="C644" s="20" t="s">
        <v>6406</v>
      </c>
      <c r="D644" s="20" t="s">
        <v>7194</v>
      </c>
      <c r="E644" s="21" t="s">
        <v>6407</v>
      </c>
      <c r="F644" s="12">
        <v>0.01</v>
      </c>
    </row>
    <row r="645" spans="1:6" ht="28.8" x14ac:dyDescent="0.3">
      <c r="A645" s="20" t="s">
        <v>4640</v>
      </c>
      <c r="B645" s="20" t="s">
        <v>7196</v>
      </c>
      <c r="C645" s="20" t="s">
        <v>6408</v>
      </c>
      <c r="D645" s="20" t="s">
        <v>7194</v>
      </c>
      <c r="E645" s="21" t="s">
        <v>6409</v>
      </c>
      <c r="F645" s="12">
        <v>0.01</v>
      </c>
    </row>
    <row r="646" spans="1:6" x14ac:dyDescent="0.3">
      <c r="A646" s="20" t="s">
        <v>4640</v>
      </c>
      <c r="B646" s="20" t="s">
        <v>7196</v>
      </c>
      <c r="C646" s="20" t="s">
        <v>6410</v>
      </c>
      <c r="D646" s="20" t="s">
        <v>7194</v>
      </c>
      <c r="E646" s="21" t="s">
        <v>6411</v>
      </c>
      <c r="F646" s="12">
        <v>0.01</v>
      </c>
    </row>
    <row r="647" spans="1:6" x14ac:dyDescent="0.3">
      <c r="A647" s="20" t="s">
        <v>4640</v>
      </c>
      <c r="B647" s="20" t="s">
        <v>7196</v>
      </c>
      <c r="C647" s="20" t="s">
        <v>6412</v>
      </c>
      <c r="D647" s="20" t="s">
        <v>7194</v>
      </c>
      <c r="E647" s="21" t="s">
        <v>6413</v>
      </c>
      <c r="F647" s="12">
        <v>0.01</v>
      </c>
    </row>
    <row r="648" spans="1:6" x14ac:dyDescent="0.3">
      <c r="A648" s="20" t="s">
        <v>4640</v>
      </c>
      <c r="B648" s="20" t="s">
        <v>7196</v>
      </c>
      <c r="C648" s="20" t="s">
        <v>6414</v>
      </c>
      <c r="D648" s="20" t="s">
        <v>7194</v>
      </c>
      <c r="E648" s="21" t="s">
        <v>6415</v>
      </c>
      <c r="F648" s="12">
        <v>0.01</v>
      </c>
    </row>
    <row r="649" spans="1:6" x14ac:dyDescent="0.3">
      <c r="A649" s="20" t="s">
        <v>4640</v>
      </c>
      <c r="B649" s="20" t="s">
        <v>7196</v>
      </c>
      <c r="C649" s="20" t="s">
        <v>6416</v>
      </c>
      <c r="D649" s="20" t="s">
        <v>7194</v>
      </c>
      <c r="E649" s="21" t="s">
        <v>6417</v>
      </c>
      <c r="F649" s="12">
        <v>0.01</v>
      </c>
    </row>
    <row r="650" spans="1:6" x14ac:dyDescent="0.3">
      <c r="A650" s="20" t="s">
        <v>4640</v>
      </c>
      <c r="B650" s="20" t="s">
        <v>7196</v>
      </c>
      <c r="C650" s="20" t="s">
        <v>6418</v>
      </c>
      <c r="D650" s="20" t="s">
        <v>7194</v>
      </c>
      <c r="E650" s="21" t="s">
        <v>6419</v>
      </c>
      <c r="F650" s="12">
        <v>0.01</v>
      </c>
    </row>
    <row r="651" spans="1:6" x14ac:dyDescent="0.3">
      <c r="A651" s="20" t="s">
        <v>4640</v>
      </c>
      <c r="B651" s="20" t="s">
        <v>7196</v>
      </c>
      <c r="C651" s="20" t="s">
        <v>6420</v>
      </c>
      <c r="D651" s="20" t="s">
        <v>7194</v>
      </c>
      <c r="E651" s="21" t="s">
        <v>6421</v>
      </c>
      <c r="F651" s="12">
        <v>0.01</v>
      </c>
    </row>
    <row r="652" spans="1:6" x14ac:dyDescent="0.3">
      <c r="A652" s="20" t="s">
        <v>4640</v>
      </c>
      <c r="B652" s="20" t="s">
        <v>7196</v>
      </c>
      <c r="C652" s="20" t="s">
        <v>6422</v>
      </c>
      <c r="D652" s="20" t="s">
        <v>7194</v>
      </c>
      <c r="E652" s="21" t="s">
        <v>6423</v>
      </c>
      <c r="F652" s="12">
        <v>0.01</v>
      </c>
    </row>
    <row r="653" spans="1:6" x14ac:dyDescent="0.3">
      <c r="A653" s="20" t="s">
        <v>4640</v>
      </c>
      <c r="B653" s="20" t="s">
        <v>7196</v>
      </c>
      <c r="C653" s="20" t="s">
        <v>6424</v>
      </c>
      <c r="D653" s="20" t="s">
        <v>7194</v>
      </c>
      <c r="E653" s="21" t="s">
        <v>6425</v>
      </c>
      <c r="F653" s="12">
        <v>0.01</v>
      </c>
    </row>
    <row r="654" spans="1:6" x14ac:dyDescent="0.3">
      <c r="A654" s="20" t="s">
        <v>4640</v>
      </c>
      <c r="B654" s="20" t="s">
        <v>7196</v>
      </c>
      <c r="C654" s="20" t="s">
        <v>6426</v>
      </c>
      <c r="D654" s="20" t="s">
        <v>7194</v>
      </c>
      <c r="E654" s="21" t="s">
        <v>6427</v>
      </c>
      <c r="F654" s="12">
        <v>0.01</v>
      </c>
    </row>
    <row r="655" spans="1:6" x14ac:dyDescent="0.3">
      <c r="A655" s="20" t="s">
        <v>4640</v>
      </c>
      <c r="B655" s="20" t="s">
        <v>7196</v>
      </c>
      <c r="C655" s="20" t="s">
        <v>6428</v>
      </c>
      <c r="D655" s="20" t="s">
        <v>7194</v>
      </c>
      <c r="E655" s="21" t="s">
        <v>6429</v>
      </c>
      <c r="F655" s="12">
        <v>0.01</v>
      </c>
    </row>
    <row r="656" spans="1:6" x14ac:dyDescent="0.3">
      <c r="A656" s="20" t="s">
        <v>4640</v>
      </c>
      <c r="B656" s="20" t="s">
        <v>7196</v>
      </c>
      <c r="C656" s="20" t="s">
        <v>6430</v>
      </c>
      <c r="D656" s="20" t="s">
        <v>7194</v>
      </c>
      <c r="E656" s="21" t="s">
        <v>6431</v>
      </c>
      <c r="F656" s="12">
        <v>0.01</v>
      </c>
    </row>
    <row r="657" spans="1:6" x14ac:dyDescent="0.3">
      <c r="A657" s="20" t="s">
        <v>4640</v>
      </c>
      <c r="B657" s="20" t="s">
        <v>7196</v>
      </c>
      <c r="C657" s="20" t="s">
        <v>6432</v>
      </c>
      <c r="D657" s="20" t="s">
        <v>7194</v>
      </c>
      <c r="E657" s="21" t="s">
        <v>6433</v>
      </c>
      <c r="F657" s="12">
        <v>0.01</v>
      </c>
    </row>
    <row r="658" spans="1:6" x14ac:dyDescent="0.3">
      <c r="A658" s="20" t="s">
        <v>4640</v>
      </c>
      <c r="B658" s="20" t="s">
        <v>7196</v>
      </c>
      <c r="C658" s="20" t="s">
        <v>6434</v>
      </c>
      <c r="D658" s="20" t="s">
        <v>7194</v>
      </c>
      <c r="E658" s="21" t="s">
        <v>6435</v>
      </c>
      <c r="F658" s="12">
        <v>0.01</v>
      </c>
    </row>
    <row r="659" spans="1:6" ht="28.8" x14ac:dyDescent="0.3">
      <c r="A659" s="20" t="s">
        <v>4640</v>
      </c>
      <c r="B659" s="20" t="s">
        <v>7196</v>
      </c>
      <c r="C659" s="20" t="s">
        <v>6436</v>
      </c>
      <c r="D659" s="20" t="s">
        <v>7194</v>
      </c>
      <c r="E659" s="21" t="s">
        <v>6437</v>
      </c>
      <c r="F659" s="12">
        <v>0.01</v>
      </c>
    </row>
    <row r="660" spans="1:6" x14ac:dyDescent="0.3">
      <c r="A660" s="20" t="s">
        <v>4640</v>
      </c>
      <c r="B660" s="20" t="s">
        <v>7196</v>
      </c>
      <c r="C660" s="20" t="s">
        <v>6438</v>
      </c>
      <c r="D660" s="20" t="s">
        <v>7194</v>
      </c>
      <c r="E660" s="21" t="s">
        <v>6439</v>
      </c>
      <c r="F660" s="12">
        <v>0.01</v>
      </c>
    </row>
    <row r="661" spans="1:6" x14ac:dyDescent="0.3">
      <c r="A661" s="20" t="s">
        <v>4640</v>
      </c>
      <c r="B661" s="20" t="s">
        <v>7196</v>
      </c>
      <c r="C661" s="20" t="s">
        <v>6440</v>
      </c>
      <c r="D661" s="20" t="s">
        <v>7194</v>
      </c>
      <c r="E661" s="21" t="s">
        <v>6441</v>
      </c>
      <c r="F661" s="12">
        <v>0.01</v>
      </c>
    </row>
    <row r="662" spans="1:6" x14ac:dyDescent="0.3">
      <c r="A662" s="20" t="s">
        <v>4640</v>
      </c>
      <c r="B662" s="20" t="s">
        <v>7196</v>
      </c>
      <c r="C662" s="20" t="s">
        <v>6442</v>
      </c>
      <c r="D662" s="20" t="s">
        <v>7194</v>
      </c>
      <c r="E662" s="21" t="s">
        <v>6443</v>
      </c>
      <c r="F662" s="12">
        <v>0.01</v>
      </c>
    </row>
    <row r="663" spans="1:6" x14ac:dyDescent="0.3">
      <c r="A663" s="20" t="s">
        <v>4640</v>
      </c>
      <c r="B663" s="20" t="s">
        <v>7196</v>
      </c>
      <c r="C663" s="20" t="s">
        <v>6444</v>
      </c>
      <c r="D663" s="20" t="s">
        <v>7194</v>
      </c>
      <c r="E663" s="21" t="s">
        <v>6445</v>
      </c>
      <c r="F663" s="12">
        <v>0.01</v>
      </c>
    </row>
    <row r="664" spans="1:6" x14ac:dyDescent="0.3">
      <c r="A664" s="20" t="s">
        <v>4640</v>
      </c>
      <c r="B664" s="20" t="s">
        <v>7196</v>
      </c>
      <c r="C664" s="20" t="s">
        <v>6446</v>
      </c>
      <c r="D664" s="20" t="s">
        <v>7194</v>
      </c>
      <c r="E664" s="21" t="s">
        <v>6447</v>
      </c>
      <c r="F664" s="12">
        <v>0.01</v>
      </c>
    </row>
    <row r="665" spans="1:6" x14ac:dyDescent="0.3">
      <c r="A665" s="20" t="s">
        <v>4640</v>
      </c>
      <c r="B665" s="20" t="s">
        <v>7196</v>
      </c>
      <c r="C665" s="20" t="s">
        <v>6448</v>
      </c>
      <c r="D665" s="20" t="s">
        <v>7194</v>
      </c>
      <c r="E665" s="21" t="s">
        <v>6449</v>
      </c>
      <c r="F665" s="12">
        <v>0.01</v>
      </c>
    </row>
    <row r="666" spans="1:6" x14ac:dyDescent="0.3">
      <c r="A666" s="20" t="s">
        <v>4640</v>
      </c>
      <c r="B666" s="20" t="s">
        <v>7196</v>
      </c>
      <c r="C666" s="20" t="s">
        <v>6450</v>
      </c>
      <c r="D666" s="20" t="s">
        <v>7194</v>
      </c>
      <c r="E666" s="21" t="s">
        <v>6451</v>
      </c>
      <c r="F666" s="12">
        <v>0.01</v>
      </c>
    </row>
    <row r="667" spans="1:6" x14ac:dyDescent="0.3">
      <c r="A667" s="20" t="s">
        <v>4640</v>
      </c>
      <c r="B667" s="20" t="s">
        <v>7196</v>
      </c>
      <c r="C667" s="20" t="s">
        <v>6452</v>
      </c>
      <c r="D667" s="20" t="s">
        <v>7194</v>
      </c>
      <c r="E667" s="21" t="s">
        <v>6453</v>
      </c>
      <c r="F667" s="12">
        <v>0.01</v>
      </c>
    </row>
    <row r="668" spans="1:6" ht="28.8" x14ac:dyDescent="0.3">
      <c r="A668" s="20" t="s">
        <v>4640</v>
      </c>
      <c r="B668" s="20" t="s">
        <v>7196</v>
      </c>
      <c r="C668" s="20" t="s">
        <v>6454</v>
      </c>
      <c r="D668" s="20" t="s">
        <v>7194</v>
      </c>
      <c r="E668" s="21" t="s">
        <v>6455</v>
      </c>
      <c r="F668" s="12">
        <v>0.01</v>
      </c>
    </row>
    <row r="669" spans="1:6" ht="28.8" x14ac:dyDescent="0.3">
      <c r="A669" s="20" t="s">
        <v>4640</v>
      </c>
      <c r="B669" s="20" t="s">
        <v>7196</v>
      </c>
      <c r="C669" s="20" t="s">
        <v>6456</v>
      </c>
      <c r="D669" s="20" t="s">
        <v>7194</v>
      </c>
      <c r="E669" s="21" t="s">
        <v>6457</v>
      </c>
      <c r="F669" s="12">
        <v>0.01</v>
      </c>
    </row>
    <row r="670" spans="1:6" ht="28.8" x14ac:dyDescent="0.3">
      <c r="A670" s="20" t="s">
        <v>4640</v>
      </c>
      <c r="B670" s="20" t="s">
        <v>7196</v>
      </c>
      <c r="C670" s="20" t="s">
        <v>6458</v>
      </c>
      <c r="D670" s="20" t="s">
        <v>7194</v>
      </c>
      <c r="E670" s="21" t="s">
        <v>6459</v>
      </c>
      <c r="F670" s="12">
        <v>0.01</v>
      </c>
    </row>
    <row r="671" spans="1:6" x14ac:dyDescent="0.3">
      <c r="A671" s="20" t="s">
        <v>4640</v>
      </c>
      <c r="B671" s="20" t="s">
        <v>7196</v>
      </c>
      <c r="C671" s="20" t="s">
        <v>6460</v>
      </c>
      <c r="D671" s="20" t="s">
        <v>7194</v>
      </c>
      <c r="E671" s="21" t="s">
        <v>6461</v>
      </c>
      <c r="F671" s="12">
        <v>0.01</v>
      </c>
    </row>
    <row r="672" spans="1:6" ht="28.8" x14ac:dyDescent="0.3">
      <c r="A672" s="20" t="s">
        <v>4640</v>
      </c>
      <c r="B672" s="20" t="s">
        <v>7196</v>
      </c>
      <c r="C672" s="20" t="s">
        <v>6462</v>
      </c>
      <c r="D672" s="20" t="s">
        <v>7194</v>
      </c>
      <c r="E672" s="21" t="s">
        <v>6463</v>
      </c>
      <c r="F672" s="12">
        <v>0.01</v>
      </c>
    </row>
    <row r="673" spans="1:6" x14ac:dyDescent="0.3">
      <c r="A673" s="20" t="s">
        <v>4640</v>
      </c>
      <c r="B673" s="20" t="s">
        <v>7196</v>
      </c>
      <c r="C673" s="20" t="s">
        <v>6464</v>
      </c>
      <c r="D673" s="20" t="s">
        <v>7194</v>
      </c>
      <c r="E673" s="21" t="s">
        <v>6465</v>
      </c>
      <c r="F673" s="12">
        <v>0.01</v>
      </c>
    </row>
    <row r="674" spans="1:6" x14ac:dyDescent="0.3">
      <c r="A674" s="20" t="s">
        <v>4640</v>
      </c>
      <c r="B674" s="20" t="s">
        <v>7196</v>
      </c>
      <c r="C674" s="20" t="s">
        <v>6466</v>
      </c>
      <c r="D674" s="20" t="s">
        <v>7194</v>
      </c>
      <c r="E674" s="21" t="s">
        <v>6467</v>
      </c>
      <c r="F674" s="12">
        <v>0.01</v>
      </c>
    </row>
    <row r="675" spans="1:6" x14ac:dyDescent="0.3">
      <c r="A675" s="20" t="s">
        <v>4640</v>
      </c>
      <c r="B675" s="20" t="s">
        <v>7196</v>
      </c>
      <c r="C675" s="20" t="s">
        <v>6468</v>
      </c>
      <c r="D675" s="20" t="s">
        <v>7194</v>
      </c>
      <c r="E675" s="21" t="s">
        <v>6469</v>
      </c>
      <c r="F675" s="12">
        <v>0.01</v>
      </c>
    </row>
    <row r="676" spans="1:6" x14ac:dyDescent="0.3">
      <c r="A676" s="20" t="s">
        <v>4640</v>
      </c>
      <c r="B676" s="20" t="s">
        <v>7196</v>
      </c>
      <c r="C676" s="20" t="s">
        <v>6470</v>
      </c>
      <c r="D676" s="20" t="s">
        <v>7194</v>
      </c>
      <c r="E676" s="21" t="s">
        <v>6471</v>
      </c>
      <c r="F676" s="12">
        <v>0.01</v>
      </c>
    </row>
    <row r="677" spans="1:6" x14ac:dyDescent="0.3">
      <c r="A677" s="20" t="s">
        <v>4640</v>
      </c>
      <c r="B677" s="20" t="s">
        <v>7196</v>
      </c>
      <c r="C677" s="20" t="s">
        <v>6472</v>
      </c>
      <c r="D677" s="20" t="s">
        <v>7194</v>
      </c>
      <c r="E677" s="21" t="s">
        <v>6473</v>
      </c>
      <c r="F677" s="12">
        <v>0.01</v>
      </c>
    </row>
    <row r="678" spans="1:6" x14ac:dyDescent="0.3">
      <c r="A678" s="20" t="s">
        <v>4640</v>
      </c>
      <c r="B678" s="20" t="s">
        <v>7196</v>
      </c>
      <c r="C678" s="20" t="s">
        <v>6474</v>
      </c>
      <c r="D678" s="20" t="s">
        <v>7194</v>
      </c>
      <c r="E678" s="21" t="s">
        <v>6475</v>
      </c>
      <c r="F678" s="12">
        <v>0.01</v>
      </c>
    </row>
    <row r="679" spans="1:6" x14ac:dyDescent="0.3">
      <c r="A679" s="20" t="s">
        <v>4640</v>
      </c>
      <c r="B679" s="20" t="s">
        <v>7196</v>
      </c>
      <c r="C679" s="20" t="s">
        <v>6476</v>
      </c>
      <c r="D679" s="20" t="s">
        <v>7194</v>
      </c>
      <c r="E679" s="21" t="s">
        <v>6477</v>
      </c>
      <c r="F679" s="12">
        <v>0.01</v>
      </c>
    </row>
    <row r="680" spans="1:6" x14ac:dyDescent="0.3">
      <c r="A680" s="20" t="s">
        <v>4640</v>
      </c>
      <c r="B680" s="20" t="s">
        <v>7196</v>
      </c>
      <c r="C680" s="20" t="s">
        <v>6478</v>
      </c>
      <c r="D680" s="20" t="s">
        <v>7194</v>
      </c>
      <c r="E680" s="21" t="s">
        <v>6479</v>
      </c>
      <c r="F680" s="12">
        <v>0.01</v>
      </c>
    </row>
    <row r="681" spans="1:6" x14ac:dyDescent="0.3">
      <c r="A681" s="20" t="s">
        <v>4640</v>
      </c>
      <c r="B681" s="20" t="s">
        <v>7196</v>
      </c>
      <c r="C681" s="20" t="s">
        <v>6480</v>
      </c>
      <c r="D681" s="20" t="s">
        <v>7194</v>
      </c>
      <c r="E681" s="21" t="s">
        <v>6481</v>
      </c>
      <c r="F681" s="12">
        <v>0.01</v>
      </c>
    </row>
    <row r="682" spans="1:6" x14ac:dyDescent="0.3">
      <c r="A682" s="20" t="s">
        <v>4640</v>
      </c>
      <c r="B682" s="20" t="s">
        <v>7196</v>
      </c>
      <c r="C682" s="20" t="s">
        <v>6482</v>
      </c>
      <c r="D682" s="20" t="s">
        <v>7194</v>
      </c>
      <c r="E682" s="21" t="s">
        <v>6483</v>
      </c>
      <c r="F682" s="12">
        <v>0.01</v>
      </c>
    </row>
    <row r="683" spans="1:6" x14ac:dyDescent="0.3">
      <c r="A683" s="20" t="s">
        <v>4640</v>
      </c>
      <c r="B683" s="20" t="s">
        <v>7196</v>
      </c>
      <c r="C683" s="20" t="s">
        <v>6484</v>
      </c>
      <c r="D683" s="20" t="s">
        <v>7194</v>
      </c>
      <c r="E683" s="21" t="s">
        <v>6485</v>
      </c>
      <c r="F683" s="12">
        <v>0.01</v>
      </c>
    </row>
    <row r="684" spans="1:6" x14ac:dyDescent="0.3">
      <c r="A684" s="20" t="s">
        <v>4640</v>
      </c>
      <c r="B684" s="20" t="s">
        <v>7196</v>
      </c>
      <c r="C684" s="20" t="s">
        <v>6486</v>
      </c>
      <c r="D684" s="20" t="s">
        <v>7194</v>
      </c>
      <c r="E684" s="21" t="s">
        <v>6487</v>
      </c>
      <c r="F684" s="12">
        <v>0.01</v>
      </c>
    </row>
    <row r="685" spans="1:6" x14ac:dyDescent="0.3">
      <c r="A685" s="20" t="s">
        <v>4640</v>
      </c>
      <c r="B685" s="20" t="s">
        <v>7196</v>
      </c>
      <c r="C685" s="20" t="s">
        <v>6488</v>
      </c>
      <c r="D685" s="20" t="s">
        <v>7194</v>
      </c>
      <c r="E685" s="21" t="s">
        <v>6489</v>
      </c>
      <c r="F685" s="12">
        <v>0.01</v>
      </c>
    </row>
    <row r="686" spans="1:6" ht="28.8" x14ac:dyDescent="0.3">
      <c r="A686" s="20" t="s">
        <v>4640</v>
      </c>
      <c r="B686" s="20" t="s">
        <v>7196</v>
      </c>
      <c r="C686" s="20" t="s">
        <v>6490</v>
      </c>
      <c r="D686" s="20" t="s">
        <v>7194</v>
      </c>
      <c r="E686" s="21" t="s">
        <v>6491</v>
      </c>
      <c r="F686" s="12">
        <v>0.01</v>
      </c>
    </row>
    <row r="687" spans="1:6" x14ac:dyDescent="0.3">
      <c r="A687" s="20" t="s">
        <v>4640</v>
      </c>
      <c r="B687" s="20" t="s">
        <v>7196</v>
      </c>
      <c r="C687" s="20" t="s">
        <v>6492</v>
      </c>
      <c r="D687" s="20" t="s">
        <v>7194</v>
      </c>
      <c r="E687" s="21" t="s">
        <v>6493</v>
      </c>
      <c r="F687" s="12">
        <v>0.01</v>
      </c>
    </row>
    <row r="688" spans="1:6" x14ac:dyDescent="0.3">
      <c r="A688" s="20" t="s">
        <v>4640</v>
      </c>
      <c r="B688" s="20" t="s">
        <v>7196</v>
      </c>
      <c r="C688" s="20" t="s">
        <v>6494</v>
      </c>
      <c r="D688" s="20" t="s">
        <v>7194</v>
      </c>
      <c r="E688" s="21" t="s">
        <v>6495</v>
      </c>
      <c r="F688" s="12">
        <v>0.01</v>
      </c>
    </row>
    <row r="689" spans="1:6" x14ac:dyDescent="0.3">
      <c r="A689" s="20" t="s">
        <v>4640</v>
      </c>
      <c r="B689" s="20" t="s">
        <v>7196</v>
      </c>
      <c r="C689" s="20" t="s">
        <v>6496</v>
      </c>
      <c r="D689" s="20" t="s">
        <v>7194</v>
      </c>
      <c r="E689" s="21" t="s">
        <v>6497</v>
      </c>
      <c r="F689" s="12">
        <v>0.01</v>
      </c>
    </row>
    <row r="690" spans="1:6" x14ac:dyDescent="0.3">
      <c r="A690" s="20" t="s">
        <v>4640</v>
      </c>
      <c r="B690" s="20" t="s">
        <v>7196</v>
      </c>
      <c r="C690" s="20" t="s">
        <v>6498</v>
      </c>
      <c r="D690" s="20" t="s">
        <v>7194</v>
      </c>
      <c r="E690" s="21" t="s">
        <v>6499</v>
      </c>
      <c r="F690" s="12">
        <v>0.01</v>
      </c>
    </row>
    <row r="691" spans="1:6" x14ac:dyDescent="0.3">
      <c r="A691" s="20" t="s">
        <v>4640</v>
      </c>
      <c r="B691" s="20" t="s">
        <v>7196</v>
      </c>
      <c r="C691" s="20" t="s">
        <v>6500</v>
      </c>
      <c r="D691" s="20" t="s">
        <v>7194</v>
      </c>
      <c r="E691" s="21" t="s">
        <v>6501</v>
      </c>
      <c r="F691" s="12">
        <v>0.01</v>
      </c>
    </row>
    <row r="692" spans="1:6" x14ac:dyDescent="0.3">
      <c r="A692" s="20" t="s">
        <v>4640</v>
      </c>
      <c r="B692" s="20" t="s">
        <v>7196</v>
      </c>
      <c r="C692" s="20" t="s">
        <v>6502</v>
      </c>
      <c r="D692" s="20" t="s">
        <v>7194</v>
      </c>
      <c r="E692" s="21" t="s">
        <v>6503</v>
      </c>
      <c r="F692" s="12">
        <v>0.01</v>
      </c>
    </row>
    <row r="693" spans="1:6" x14ac:dyDescent="0.3">
      <c r="A693" s="20" t="s">
        <v>4640</v>
      </c>
      <c r="B693" s="20" t="s">
        <v>7196</v>
      </c>
      <c r="C693" s="20" t="s">
        <v>6504</v>
      </c>
      <c r="D693" s="20" t="s">
        <v>7194</v>
      </c>
      <c r="E693" s="21" t="s">
        <v>6505</v>
      </c>
      <c r="F693" s="12">
        <v>0.01</v>
      </c>
    </row>
    <row r="694" spans="1:6" x14ac:dyDescent="0.3">
      <c r="A694" s="20" t="s">
        <v>4640</v>
      </c>
      <c r="B694" s="20" t="s">
        <v>7196</v>
      </c>
      <c r="C694" s="20" t="s">
        <v>6506</v>
      </c>
      <c r="D694" s="20" t="s">
        <v>7194</v>
      </c>
      <c r="E694" s="21" t="s">
        <v>6507</v>
      </c>
      <c r="F694" s="12">
        <v>0.01</v>
      </c>
    </row>
    <row r="695" spans="1:6" x14ac:dyDescent="0.3">
      <c r="A695" s="20" t="s">
        <v>4640</v>
      </c>
      <c r="B695" s="20" t="s">
        <v>7196</v>
      </c>
      <c r="C695" s="20" t="s">
        <v>6508</v>
      </c>
      <c r="D695" s="20" t="s">
        <v>7194</v>
      </c>
      <c r="E695" s="21" t="s">
        <v>6509</v>
      </c>
      <c r="F695" s="12">
        <v>0.01</v>
      </c>
    </row>
    <row r="696" spans="1:6" ht="28.8" x14ac:dyDescent="0.3">
      <c r="A696" s="20" t="s">
        <v>4640</v>
      </c>
      <c r="B696" s="20" t="s">
        <v>7196</v>
      </c>
      <c r="C696" s="20" t="s">
        <v>6510</v>
      </c>
      <c r="D696" s="20" t="s">
        <v>7194</v>
      </c>
      <c r="E696" s="21" t="s">
        <v>6511</v>
      </c>
      <c r="F696" s="12">
        <v>0.01</v>
      </c>
    </row>
    <row r="697" spans="1:6" ht="28.8" x14ac:dyDescent="0.3">
      <c r="A697" s="20" t="s">
        <v>4640</v>
      </c>
      <c r="B697" s="20" t="s">
        <v>7196</v>
      </c>
      <c r="C697" s="20" t="s">
        <v>6512</v>
      </c>
      <c r="D697" s="20" t="s">
        <v>7194</v>
      </c>
      <c r="E697" s="21" t="s">
        <v>6513</v>
      </c>
      <c r="F697" s="12">
        <v>0.01</v>
      </c>
    </row>
    <row r="698" spans="1:6" ht="28.8" x14ac:dyDescent="0.3">
      <c r="A698" s="20" t="s">
        <v>4640</v>
      </c>
      <c r="B698" s="20" t="s">
        <v>7196</v>
      </c>
      <c r="C698" s="20" t="s">
        <v>6514</v>
      </c>
      <c r="D698" s="20" t="s">
        <v>7194</v>
      </c>
      <c r="E698" s="21" t="s">
        <v>6515</v>
      </c>
      <c r="F698" s="12">
        <v>0.01</v>
      </c>
    </row>
    <row r="699" spans="1:6" ht="28.8" x14ac:dyDescent="0.3">
      <c r="A699" s="20" t="s">
        <v>4640</v>
      </c>
      <c r="B699" s="20" t="s">
        <v>7196</v>
      </c>
      <c r="C699" s="20" t="s">
        <v>6516</v>
      </c>
      <c r="D699" s="20" t="s">
        <v>7194</v>
      </c>
      <c r="E699" s="21" t="s">
        <v>6517</v>
      </c>
      <c r="F699" s="12">
        <v>0.01</v>
      </c>
    </row>
    <row r="700" spans="1:6" ht="28.8" x14ac:dyDescent="0.3">
      <c r="A700" s="20" t="s">
        <v>4640</v>
      </c>
      <c r="B700" s="20" t="s">
        <v>7196</v>
      </c>
      <c r="C700" s="20" t="s">
        <v>6518</v>
      </c>
      <c r="D700" s="20" t="s">
        <v>7194</v>
      </c>
      <c r="E700" s="21" t="s">
        <v>6519</v>
      </c>
      <c r="F700" s="12">
        <v>0.01</v>
      </c>
    </row>
    <row r="701" spans="1:6" ht="28.8" x14ac:dyDescent="0.3">
      <c r="A701" s="20" t="s">
        <v>4640</v>
      </c>
      <c r="B701" s="20" t="s">
        <v>7196</v>
      </c>
      <c r="C701" s="20" t="s">
        <v>6520</v>
      </c>
      <c r="D701" s="20" t="s">
        <v>7194</v>
      </c>
      <c r="E701" s="21" t="s">
        <v>6521</v>
      </c>
      <c r="F701" s="12">
        <v>0.01</v>
      </c>
    </row>
    <row r="702" spans="1:6" ht="28.8" x14ac:dyDescent="0.3">
      <c r="A702" s="20" t="s">
        <v>4640</v>
      </c>
      <c r="B702" s="20" t="s">
        <v>7196</v>
      </c>
      <c r="C702" s="20" t="s">
        <v>6522</v>
      </c>
      <c r="D702" s="20" t="s">
        <v>7194</v>
      </c>
      <c r="E702" s="21" t="s">
        <v>6523</v>
      </c>
      <c r="F702" s="12">
        <v>0.01</v>
      </c>
    </row>
    <row r="703" spans="1:6" x14ac:dyDescent="0.3">
      <c r="A703" s="20" t="s">
        <v>4640</v>
      </c>
      <c r="B703" s="20" t="s">
        <v>7196</v>
      </c>
      <c r="C703" s="20" t="s">
        <v>6524</v>
      </c>
      <c r="D703" s="20" t="s">
        <v>7194</v>
      </c>
      <c r="E703" s="21" t="s">
        <v>6525</v>
      </c>
      <c r="F703" s="12">
        <v>0.01</v>
      </c>
    </row>
    <row r="704" spans="1:6" x14ac:dyDescent="0.3">
      <c r="A704" s="20" t="s">
        <v>4640</v>
      </c>
      <c r="B704" s="20" t="s">
        <v>7196</v>
      </c>
      <c r="C704" s="20" t="s">
        <v>6526</v>
      </c>
      <c r="D704" s="20" t="s">
        <v>7194</v>
      </c>
      <c r="E704" s="21" t="s">
        <v>6527</v>
      </c>
      <c r="F704" s="12">
        <v>0.01</v>
      </c>
    </row>
    <row r="705" spans="1:6" ht="43.2" x14ac:dyDescent="0.3">
      <c r="A705" s="20" t="s">
        <v>4640</v>
      </c>
      <c r="B705" s="20" t="s">
        <v>7196</v>
      </c>
      <c r="C705" s="20" t="s">
        <v>6528</v>
      </c>
      <c r="D705" s="20" t="s">
        <v>7194</v>
      </c>
      <c r="E705" s="21" t="s">
        <v>6529</v>
      </c>
      <c r="F705" s="12">
        <v>0.01</v>
      </c>
    </row>
    <row r="706" spans="1:6" ht="43.2" x14ac:dyDescent="0.3">
      <c r="A706" s="20" t="s">
        <v>4640</v>
      </c>
      <c r="B706" s="20" t="s">
        <v>7196</v>
      </c>
      <c r="C706" s="20" t="s">
        <v>6530</v>
      </c>
      <c r="D706" s="20" t="s">
        <v>7194</v>
      </c>
      <c r="E706" s="21" t="s">
        <v>6531</v>
      </c>
      <c r="F706" s="12">
        <v>0.01</v>
      </c>
    </row>
    <row r="707" spans="1:6" x14ac:dyDescent="0.3">
      <c r="A707" s="20" t="s">
        <v>4640</v>
      </c>
      <c r="B707" s="20" t="s">
        <v>7196</v>
      </c>
      <c r="C707" s="20" t="s">
        <v>6532</v>
      </c>
      <c r="D707" s="20" t="s">
        <v>7194</v>
      </c>
      <c r="E707" s="21" t="s">
        <v>6533</v>
      </c>
      <c r="F707" s="12">
        <v>0.01</v>
      </c>
    </row>
    <row r="708" spans="1:6" x14ac:dyDescent="0.3">
      <c r="A708" s="20" t="s">
        <v>4640</v>
      </c>
      <c r="B708" s="20" t="s">
        <v>7196</v>
      </c>
      <c r="C708" s="20" t="s">
        <v>6534</v>
      </c>
      <c r="D708" s="20" t="s">
        <v>7194</v>
      </c>
      <c r="E708" s="21" t="s">
        <v>6535</v>
      </c>
      <c r="F708" s="12">
        <v>0.01</v>
      </c>
    </row>
    <row r="709" spans="1:6" ht="57.6" x14ac:dyDescent="0.3">
      <c r="A709" s="20" t="s">
        <v>4640</v>
      </c>
      <c r="B709" s="20" t="s">
        <v>7196</v>
      </c>
      <c r="C709" s="20" t="s">
        <v>6536</v>
      </c>
      <c r="D709" s="20" t="s">
        <v>7194</v>
      </c>
      <c r="E709" s="21" t="s">
        <v>6537</v>
      </c>
      <c r="F709" s="12">
        <v>0.01</v>
      </c>
    </row>
    <row r="710" spans="1:6" x14ac:dyDescent="0.3">
      <c r="A710" s="20" t="s">
        <v>4640</v>
      </c>
      <c r="B710" s="20" t="s">
        <v>7196</v>
      </c>
      <c r="C710" s="20" t="s">
        <v>6538</v>
      </c>
      <c r="D710" s="20" t="s">
        <v>7194</v>
      </c>
      <c r="E710" s="21" t="s">
        <v>6539</v>
      </c>
      <c r="F710" s="12">
        <v>0.01</v>
      </c>
    </row>
    <row r="711" spans="1:6" x14ac:dyDescent="0.3">
      <c r="A711" s="20" t="s">
        <v>4640</v>
      </c>
      <c r="B711" s="20" t="s">
        <v>7196</v>
      </c>
      <c r="C711" s="20" t="s">
        <v>6540</v>
      </c>
      <c r="D711" s="20" t="s">
        <v>7194</v>
      </c>
      <c r="E711" s="21" t="s">
        <v>6541</v>
      </c>
      <c r="F711" s="12">
        <v>0.01</v>
      </c>
    </row>
    <row r="712" spans="1:6" x14ac:dyDescent="0.3">
      <c r="A712" s="20" t="s">
        <v>4640</v>
      </c>
      <c r="B712" s="20" t="s">
        <v>7196</v>
      </c>
      <c r="C712" s="20" t="s">
        <v>6542</v>
      </c>
      <c r="D712" s="20" t="s">
        <v>7194</v>
      </c>
      <c r="E712" s="21" t="s">
        <v>6543</v>
      </c>
      <c r="F712" s="12">
        <v>0.01</v>
      </c>
    </row>
    <row r="713" spans="1:6" ht="28.8" x14ac:dyDescent="0.3">
      <c r="A713" s="20" t="s">
        <v>4640</v>
      </c>
      <c r="B713" s="20" t="s">
        <v>7196</v>
      </c>
      <c r="C713" s="20" t="s">
        <v>6544</v>
      </c>
      <c r="D713" s="20" t="s">
        <v>7194</v>
      </c>
      <c r="E713" s="21" t="s">
        <v>6545</v>
      </c>
      <c r="F713" s="12">
        <v>0.01</v>
      </c>
    </row>
    <row r="714" spans="1:6" x14ac:dyDescent="0.3">
      <c r="A714" s="20" t="s">
        <v>4640</v>
      </c>
      <c r="B714" s="20" t="s">
        <v>7196</v>
      </c>
      <c r="C714" s="20" t="s">
        <v>6546</v>
      </c>
      <c r="D714" s="20" t="s">
        <v>7194</v>
      </c>
      <c r="E714" s="21" t="s">
        <v>6547</v>
      </c>
      <c r="F714" s="12">
        <v>0.01</v>
      </c>
    </row>
    <row r="715" spans="1:6" ht="28.8" x14ac:dyDescent="0.3">
      <c r="A715" s="20" t="s">
        <v>4640</v>
      </c>
      <c r="B715" s="20" t="s">
        <v>7196</v>
      </c>
      <c r="C715" s="20" t="s">
        <v>6548</v>
      </c>
      <c r="D715" s="20" t="s">
        <v>7194</v>
      </c>
      <c r="E715" s="21" t="s">
        <v>6549</v>
      </c>
      <c r="F715" s="12">
        <v>0.01</v>
      </c>
    </row>
    <row r="716" spans="1:6" x14ac:dyDescent="0.3">
      <c r="A716" s="20" t="s">
        <v>4640</v>
      </c>
      <c r="B716" s="20" t="s">
        <v>7196</v>
      </c>
      <c r="C716" s="20" t="s">
        <v>6550</v>
      </c>
      <c r="D716" s="20" t="s">
        <v>7194</v>
      </c>
      <c r="E716" s="21" t="s">
        <v>6551</v>
      </c>
      <c r="F716" s="12">
        <v>0.01</v>
      </c>
    </row>
    <row r="717" spans="1:6" ht="43.2" x14ac:dyDescent="0.3">
      <c r="A717" s="20" t="s">
        <v>4640</v>
      </c>
      <c r="B717" s="20" t="s">
        <v>7196</v>
      </c>
      <c r="C717" s="20" t="s">
        <v>6552</v>
      </c>
      <c r="D717" s="20" t="s">
        <v>7194</v>
      </c>
      <c r="E717" s="21" t="s">
        <v>6553</v>
      </c>
      <c r="F717" s="12">
        <v>0.01</v>
      </c>
    </row>
    <row r="718" spans="1:6" x14ac:dyDescent="0.3">
      <c r="A718" s="20" t="s">
        <v>4640</v>
      </c>
      <c r="B718" s="20" t="s">
        <v>7196</v>
      </c>
      <c r="C718" s="20" t="s">
        <v>6554</v>
      </c>
      <c r="D718" s="20" t="s">
        <v>7194</v>
      </c>
      <c r="E718" s="21" t="s">
        <v>6555</v>
      </c>
      <c r="F718" s="12">
        <v>0.01</v>
      </c>
    </row>
    <row r="719" spans="1:6" ht="28.8" x14ac:dyDescent="0.3">
      <c r="A719" s="20" t="s">
        <v>4640</v>
      </c>
      <c r="B719" s="20" t="s">
        <v>7196</v>
      </c>
      <c r="C719" s="20" t="s">
        <v>6556</v>
      </c>
      <c r="D719" s="20" t="s">
        <v>7194</v>
      </c>
      <c r="E719" s="21" t="s">
        <v>6557</v>
      </c>
      <c r="F719" s="12">
        <v>0.01</v>
      </c>
    </row>
    <row r="720" spans="1:6" x14ac:dyDescent="0.3">
      <c r="A720" s="20" t="s">
        <v>4640</v>
      </c>
      <c r="B720" s="20" t="s">
        <v>7196</v>
      </c>
      <c r="C720" s="20" t="s">
        <v>6558</v>
      </c>
      <c r="D720" s="20" t="s">
        <v>7194</v>
      </c>
      <c r="E720" s="21" t="s">
        <v>6559</v>
      </c>
      <c r="F720" s="12">
        <v>0.01</v>
      </c>
    </row>
    <row r="721" spans="1:6" x14ac:dyDescent="0.3">
      <c r="A721" s="20" t="s">
        <v>4640</v>
      </c>
      <c r="B721" s="20" t="s">
        <v>7196</v>
      </c>
      <c r="C721" s="20" t="s">
        <v>6560</v>
      </c>
      <c r="D721" s="20" t="s">
        <v>7194</v>
      </c>
      <c r="E721" s="21" t="s">
        <v>6561</v>
      </c>
      <c r="F721" s="12">
        <v>0.01</v>
      </c>
    </row>
    <row r="722" spans="1:6" x14ac:dyDescent="0.3">
      <c r="A722" s="20" t="s">
        <v>4640</v>
      </c>
      <c r="B722" s="20" t="s">
        <v>7196</v>
      </c>
      <c r="C722" s="20" t="s">
        <v>6562</v>
      </c>
      <c r="D722" s="20" t="s">
        <v>7194</v>
      </c>
      <c r="E722" s="21" t="s">
        <v>6563</v>
      </c>
      <c r="F722" s="12">
        <v>0.01</v>
      </c>
    </row>
    <row r="723" spans="1:6" x14ac:dyDescent="0.3">
      <c r="A723" s="20" t="s">
        <v>4640</v>
      </c>
      <c r="B723" s="20" t="s">
        <v>7196</v>
      </c>
      <c r="C723" s="20" t="s">
        <v>6564</v>
      </c>
      <c r="D723" s="20" t="s">
        <v>7194</v>
      </c>
      <c r="E723" s="21" t="s">
        <v>6565</v>
      </c>
      <c r="F723" s="12">
        <v>0.01</v>
      </c>
    </row>
    <row r="724" spans="1:6" x14ac:dyDescent="0.3">
      <c r="A724" s="20" t="s">
        <v>4640</v>
      </c>
      <c r="B724" s="20" t="s">
        <v>7196</v>
      </c>
      <c r="C724" s="20" t="s">
        <v>6566</v>
      </c>
      <c r="D724" s="20" t="s">
        <v>7194</v>
      </c>
      <c r="E724" s="21" t="s">
        <v>6567</v>
      </c>
      <c r="F724" s="12">
        <v>0.01</v>
      </c>
    </row>
    <row r="725" spans="1:6" x14ac:dyDescent="0.3">
      <c r="A725" s="20" t="s">
        <v>4640</v>
      </c>
      <c r="B725" s="20" t="s">
        <v>7196</v>
      </c>
      <c r="C725" s="20" t="s">
        <v>6568</v>
      </c>
      <c r="D725" s="20" t="s">
        <v>7194</v>
      </c>
      <c r="E725" s="21" t="s">
        <v>6569</v>
      </c>
      <c r="F725" s="12">
        <v>0.01</v>
      </c>
    </row>
    <row r="726" spans="1:6" x14ac:dyDescent="0.3">
      <c r="A726" s="20" t="s">
        <v>4640</v>
      </c>
      <c r="B726" s="20" t="s">
        <v>7196</v>
      </c>
      <c r="C726" s="20" t="s">
        <v>6570</v>
      </c>
      <c r="D726" s="20" t="s">
        <v>7194</v>
      </c>
      <c r="E726" s="21" t="s">
        <v>6571</v>
      </c>
      <c r="F726" s="12">
        <v>0.01</v>
      </c>
    </row>
    <row r="727" spans="1:6" x14ac:dyDescent="0.3">
      <c r="A727" s="20" t="s">
        <v>4640</v>
      </c>
      <c r="B727" s="20" t="s">
        <v>7196</v>
      </c>
      <c r="C727" s="20" t="s">
        <v>6572</v>
      </c>
      <c r="D727" s="20" t="s">
        <v>7194</v>
      </c>
      <c r="E727" s="21" t="s">
        <v>6573</v>
      </c>
      <c r="F727" s="12">
        <v>0.01</v>
      </c>
    </row>
    <row r="728" spans="1:6" ht="28.8" x14ac:dyDescent="0.3">
      <c r="A728" s="20" t="s">
        <v>4640</v>
      </c>
      <c r="B728" s="20" t="s">
        <v>7196</v>
      </c>
      <c r="C728" s="20" t="s">
        <v>6574</v>
      </c>
      <c r="D728" s="20" t="s">
        <v>7194</v>
      </c>
      <c r="E728" s="21" t="s">
        <v>6575</v>
      </c>
      <c r="F728" s="12">
        <v>0.01</v>
      </c>
    </row>
    <row r="729" spans="1:6" x14ac:dyDescent="0.3">
      <c r="A729" s="20" t="s">
        <v>4640</v>
      </c>
      <c r="B729" s="20" t="s">
        <v>7196</v>
      </c>
      <c r="C729" s="20" t="s">
        <v>6576</v>
      </c>
      <c r="D729" s="20" t="s">
        <v>7194</v>
      </c>
      <c r="E729" s="21" t="s">
        <v>6577</v>
      </c>
      <c r="F729" s="12">
        <v>0.01</v>
      </c>
    </row>
    <row r="730" spans="1:6" x14ac:dyDescent="0.3">
      <c r="A730" s="20" t="s">
        <v>4640</v>
      </c>
      <c r="B730" s="20" t="s">
        <v>7196</v>
      </c>
      <c r="C730" s="20" t="s">
        <v>6578</v>
      </c>
      <c r="D730" s="20" t="s">
        <v>7194</v>
      </c>
      <c r="E730" s="21" t="s">
        <v>6579</v>
      </c>
      <c r="F730" s="12">
        <v>0.01</v>
      </c>
    </row>
    <row r="731" spans="1:6" x14ac:dyDescent="0.3">
      <c r="A731" s="20" t="s">
        <v>4640</v>
      </c>
      <c r="B731" s="20" t="s">
        <v>7196</v>
      </c>
      <c r="C731" s="20" t="s">
        <v>6580</v>
      </c>
      <c r="D731" s="20" t="s">
        <v>7194</v>
      </c>
      <c r="E731" s="21" t="s">
        <v>6581</v>
      </c>
      <c r="F731" s="12">
        <v>0.01</v>
      </c>
    </row>
    <row r="732" spans="1:6" x14ac:dyDescent="0.3">
      <c r="A732" s="20" t="s">
        <v>4640</v>
      </c>
      <c r="B732" s="20" t="s">
        <v>7196</v>
      </c>
      <c r="C732" s="20" t="s">
        <v>6582</v>
      </c>
      <c r="D732" s="20" t="s">
        <v>7194</v>
      </c>
      <c r="E732" s="21" t="s">
        <v>6583</v>
      </c>
      <c r="F732" s="12">
        <v>0.01</v>
      </c>
    </row>
    <row r="733" spans="1:6" ht="57.6" x14ac:dyDescent="0.3">
      <c r="A733" s="20" t="s">
        <v>4640</v>
      </c>
      <c r="B733" s="20" t="s">
        <v>7196</v>
      </c>
      <c r="C733" s="20" t="s">
        <v>6584</v>
      </c>
      <c r="D733" s="20" t="s">
        <v>7194</v>
      </c>
      <c r="E733" s="21" t="s">
        <v>6585</v>
      </c>
      <c r="F733" s="12">
        <v>0.01</v>
      </c>
    </row>
    <row r="734" spans="1:6" ht="43.2" x14ac:dyDescent="0.3">
      <c r="A734" s="20" t="s">
        <v>4640</v>
      </c>
      <c r="B734" s="20" t="s">
        <v>7196</v>
      </c>
      <c r="C734" s="20" t="s">
        <v>6586</v>
      </c>
      <c r="D734" s="20" t="s">
        <v>7194</v>
      </c>
      <c r="E734" s="21" t="s">
        <v>6587</v>
      </c>
      <c r="F734" s="12">
        <v>0.01</v>
      </c>
    </row>
    <row r="735" spans="1:6" ht="28.8" x14ac:dyDescent="0.3">
      <c r="A735" s="20" t="s">
        <v>4640</v>
      </c>
      <c r="B735" s="20" t="s">
        <v>7196</v>
      </c>
      <c r="C735" s="20" t="s">
        <v>6588</v>
      </c>
      <c r="D735" s="20" t="s">
        <v>7194</v>
      </c>
      <c r="E735" s="21" t="s">
        <v>6589</v>
      </c>
      <c r="F735" s="12">
        <v>0.01</v>
      </c>
    </row>
    <row r="736" spans="1:6" ht="43.2" x14ac:dyDescent="0.3">
      <c r="A736" s="20" t="s">
        <v>4640</v>
      </c>
      <c r="B736" s="20" t="s">
        <v>7196</v>
      </c>
      <c r="C736" s="20" t="s">
        <v>6590</v>
      </c>
      <c r="D736" s="20" t="s">
        <v>7194</v>
      </c>
      <c r="E736" s="21" t="s">
        <v>6591</v>
      </c>
      <c r="F736" s="12">
        <v>0.01</v>
      </c>
    </row>
    <row r="737" spans="1:6" ht="43.2" x14ac:dyDescent="0.3">
      <c r="A737" s="20" t="s">
        <v>4640</v>
      </c>
      <c r="B737" s="20" t="s">
        <v>7196</v>
      </c>
      <c r="C737" s="20" t="s">
        <v>6592</v>
      </c>
      <c r="D737" s="20" t="s">
        <v>7194</v>
      </c>
      <c r="E737" s="21" t="s">
        <v>6593</v>
      </c>
      <c r="F737" s="12">
        <v>0.01</v>
      </c>
    </row>
    <row r="738" spans="1:6" x14ac:dyDescent="0.3">
      <c r="A738" s="20" t="s">
        <v>4640</v>
      </c>
      <c r="B738" s="20" t="s">
        <v>7196</v>
      </c>
      <c r="C738" s="20" t="s">
        <v>6594</v>
      </c>
      <c r="D738" s="20" t="s">
        <v>7194</v>
      </c>
      <c r="E738" s="21" t="s">
        <v>6595</v>
      </c>
      <c r="F738" s="12">
        <v>0.01</v>
      </c>
    </row>
    <row r="739" spans="1:6" x14ac:dyDescent="0.3">
      <c r="A739" s="20" t="s">
        <v>4640</v>
      </c>
      <c r="B739" s="20" t="s">
        <v>7196</v>
      </c>
      <c r="C739" s="20" t="s">
        <v>6596</v>
      </c>
      <c r="D739" s="20" t="s">
        <v>7194</v>
      </c>
      <c r="E739" s="21" t="s">
        <v>6597</v>
      </c>
      <c r="F739" s="12">
        <v>0.01</v>
      </c>
    </row>
    <row r="740" spans="1:6" x14ac:dyDescent="0.3">
      <c r="A740" s="20" t="s">
        <v>4640</v>
      </c>
      <c r="B740" s="20" t="s">
        <v>7196</v>
      </c>
      <c r="C740" s="20" t="s">
        <v>6598</v>
      </c>
      <c r="D740" s="20" t="s">
        <v>7194</v>
      </c>
      <c r="E740" s="21" t="s">
        <v>6599</v>
      </c>
      <c r="F740" s="12">
        <v>0.01</v>
      </c>
    </row>
    <row r="741" spans="1:6" ht="43.2" x14ac:dyDescent="0.3">
      <c r="A741" s="20" t="s">
        <v>4640</v>
      </c>
      <c r="B741" s="20" t="s">
        <v>7196</v>
      </c>
      <c r="C741" s="20" t="s">
        <v>6600</v>
      </c>
      <c r="D741" s="20" t="s">
        <v>7194</v>
      </c>
      <c r="E741" s="21" t="s">
        <v>6601</v>
      </c>
      <c r="F741" s="12">
        <v>0.01</v>
      </c>
    </row>
    <row r="742" spans="1:6" ht="43.2" x14ac:dyDescent="0.3">
      <c r="A742" s="20" t="s">
        <v>4640</v>
      </c>
      <c r="B742" s="20" t="s">
        <v>7196</v>
      </c>
      <c r="C742" s="20" t="s">
        <v>6602</v>
      </c>
      <c r="D742" s="20" t="s">
        <v>7194</v>
      </c>
      <c r="E742" s="21" t="s">
        <v>6603</v>
      </c>
      <c r="F742" s="12">
        <v>0.01</v>
      </c>
    </row>
    <row r="743" spans="1:6" ht="43.2" x14ac:dyDescent="0.3">
      <c r="A743" s="20" t="s">
        <v>4640</v>
      </c>
      <c r="B743" s="20" t="s">
        <v>7196</v>
      </c>
      <c r="C743" s="20" t="s">
        <v>6604</v>
      </c>
      <c r="D743" s="20" t="s">
        <v>7194</v>
      </c>
      <c r="E743" s="21" t="s">
        <v>6605</v>
      </c>
      <c r="F743" s="12">
        <v>0.01</v>
      </c>
    </row>
    <row r="744" spans="1:6" ht="28.8" x14ac:dyDescent="0.3">
      <c r="A744" s="20" t="s">
        <v>4640</v>
      </c>
      <c r="B744" s="20" t="s">
        <v>7196</v>
      </c>
      <c r="C744" s="20" t="s">
        <v>6606</v>
      </c>
      <c r="D744" s="20" t="s">
        <v>7194</v>
      </c>
      <c r="E744" s="21" t="s">
        <v>6607</v>
      </c>
      <c r="F744" s="12">
        <v>0.01</v>
      </c>
    </row>
    <row r="745" spans="1:6" ht="28.8" x14ac:dyDescent="0.3">
      <c r="A745" s="20" t="s">
        <v>4640</v>
      </c>
      <c r="B745" s="20" t="s">
        <v>7196</v>
      </c>
      <c r="C745" s="20" t="s">
        <v>6608</v>
      </c>
      <c r="D745" s="20" t="s">
        <v>7194</v>
      </c>
      <c r="E745" s="21" t="s">
        <v>6609</v>
      </c>
      <c r="F745" s="12">
        <v>0.01</v>
      </c>
    </row>
    <row r="746" spans="1:6" ht="28.8" x14ac:dyDescent="0.3">
      <c r="A746" s="20" t="s">
        <v>4640</v>
      </c>
      <c r="B746" s="20" t="s">
        <v>7196</v>
      </c>
      <c r="C746" s="20" t="s">
        <v>6610</v>
      </c>
      <c r="D746" s="20" t="s">
        <v>7194</v>
      </c>
      <c r="E746" s="21" t="s">
        <v>6611</v>
      </c>
      <c r="F746" s="12">
        <v>0.01</v>
      </c>
    </row>
    <row r="747" spans="1:6" ht="28.8" x14ac:dyDescent="0.3">
      <c r="A747" s="20" t="s">
        <v>4640</v>
      </c>
      <c r="B747" s="20" t="s">
        <v>7196</v>
      </c>
      <c r="C747" s="20" t="s">
        <v>6612</v>
      </c>
      <c r="D747" s="20" t="s">
        <v>7194</v>
      </c>
      <c r="E747" s="21" t="s">
        <v>6613</v>
      </c>
      <c r="F747" s="12">
        <v>0.01</v>
      </c>
    </row>
    <row r="748" spans="1:6" ht="43.2" x14ac:dyDescent="0.3">
      <c r="A748" s="20" t="s">
        <v>4640</v>
      </c>
      <c r="B748" s="20" t="s">
        <v>7196</v>
      </c>
      <c r="C748" s="20" t="s">
        <v>6614</v>
      </c>
      <c r="D748" s="20" t="s">
        <v>7194</v>
      </c>
      <c r="E748" s="21" t="s">
        <v>6615</v>
      </c>
      <c r="F748" s="12">
        <v>0.01</v>
      </c>
    </row>
    <row r="749" spans="1:6" ht="28.8" x14ac:dyDescent="0.3">
      <c r="A749" s="20" t="s">
        <v>4640</v>
      </c>
      <c r="B749" s="20" t="s">
        <v>7196</v>
      </c>
      <c r="C749" s="20" t="s">
        <v>6616</v>
      </c>
      <c r="D749" s="20" t="s">
        <v>7194</v>
      </c>
      <c r="E749" s="21" t="s">
        <v>6617</v>
      </c>
      <c r="F749" s="12">
        <v>0.01</v>
      </c>
    </row>
    <row r="750" spans="1:6" ht="28.8" x14ac:dyDescent="0.3">
      <c r="A750" s="20" t="s">
        <v>4640</v>
      </c>
      <c r="B750" s="20" t="s">
        <v>7196</v>
      </c>
      <c r="C750" s="20" t="s">
        <v>6618</v>
      </c>
      <c r="D750" s="20" t="s">
        <v>7194</v>
      </c>
      <c r="E750" s="21" t="s">
        <v>6619</v>
      </c>
      <c r="F750" s="12">
        <v>0.01</v>
      </c>
    </row>
    <row r="751" spans="1:6" ht="28.8" x14ac:dyDescent="0.3">
      <c r="A751" s="20" t="s">
        <v>4640</v>
      </c>
      <c r="B751" s="20" t="s">
        <v>7196</v>
      </c>
      <c r="C751" s="20" t="s">
        <v>6620</v>
      </c>
      <c r="D751" s="20" t="s">
        <v>7194</v>
      </c>
      <c r="E751" s="21" t="s">
        <v>6621</v>
      </c>
      <c r="F751" s="12">
        <v>0.01</v>
      </c>
    </row>
    <row r="752" spans="1:6" ht="28.8" x14ac:dyDescent="0.3">
      <c r="A752" s="20" t="s">
        <v>4640</v>
      </c>
      <c r="B752" s="20" t="s">
        <v>7196</v>
      </c>
      <c r="C752" s="20" t="s">
        <v>6622</v>
      </c>
      <c r="D752" s="20" t="s">
        <v>7194</v>
      </c>
      <c r="E752" s="21" t="s">
        <v>6623</v>
      </c>
      <c r="F752" s="12">
        <v>0.01</v>
      </c>
    </row>
    <row r="753" spans="1:6" ht="43.2" x14ac:dyDescent="0.3">
      <c r="A753" s="20" t="s">
        <v>4640</v>
      </c>
      <c r="B753" s="20" t="s">
        <v>7196</v>
      </c>
      <c r="C753" s="20" t="s">
        <v>6624</v>
      </c>
      <c r="D753" s="20" t="s">
        <v>7194</v>
      </c>
      <c r="E753" s="21" t="s">
        <v>6625</v>
      </c>
      <c r="F753" s="12">
        <v>0.01</v>
      </c>
    </row>
    <row r="754" spans="1:6" ht="43.2" x14ac:dyDescent="0.3">
      <c r="A754" s="20" t="s">
        <v>4640</v>
      </c>
      <c r="B754" s="20" t="s">
        <v>7196</v>
      </c>
      <c r="C754" s="20" t="s">
        <v>6626</v>
      </c>
      <c r="D754" s="20" t="s">
        <v>7194</v>
      </c>
      <c r="E754" s="21" t="s">
        <v>6627</v>
      </c>
      <c r="F754" s="12">
        <v>0.01</v>
      </c>
    </row>
    <row r="755" spans="1:6" ht="28.8" x14ac:dyDescent="0.3">
      <c r="A755" s="20" t="s">
        <v>4640</v>
      </c>
      <c r="B755" s="20" t="s">
        <v>7196</v>
      </c>
      <c r="C755" s="20" t="s">
        <v>6628</v>
      </c>
      <c r="D755" s="20" t="s">
        <v>7194</v>
      </c>
      <c r="E755" s="21" t="s">
        <v>6629</v>
      </c>
      <c r="F755" s="12">
        <v>0.01</v>
      </c>
    </row>
    <row r="756" spans="1:6" x14ac:dyDescent="0.3">
      <c r="A756" s="20" t="s">
        <v>4640</v>
      </c>
      <c r="B756" s="20" t="s">
        <v>7196</v>
      </c>
      <c r="C756" s="20" t="s">
        <v>6630</v>
      </c>
      <c r="D756" s="20" t="s">
        <v>7194</v>
      </c>
      <c r="E756" s="21" t="s">
        <v>6631</v>
      </c>
      <c r="F756" s="12">
        <v>0.01</v>
      </c>
    </row>
    <row r="757" spans="1:6" x14ac:dyDescent="0.3">
      <c r="A757" s="20" t="s">
        <v>4640</v>
      </c>
      <c r="B757" s="20" t="s">
        <v>7196</v>
      </c>
      <c r="C757" s="20" t="s">
        <v>6632</v>
      </c>
      <c r="D757" s="20" t="s">
        <v>7194</v>
      </c>
      <c r="E757" s="21" t="s">
        <v>6633</v>
      </c>
      <c r="F757" s="12">
        <v>0.01</v>
      </c>
    </row>
    <row r="758" spans="1:6" ht="28.8" x14ac:dyDescent="0.3">
      <c r="A758" s="20" t="s">
        <v>4640</v>
      </c>
      <c r="B758" s="20" t="s">
        <v>7196</v>
      </c>
      <c r="C758" s="20" t="s">
        <v>6634</v>
      </c>
      <c r="D758" s="20" t="s">
        <v>7194</v>
      </c>
      <c r="E758" s="21" t="s">
        <v>6635</v>
      </c>
      <c r="F758" s="12">
        <v>0.01</v>
      </c>
    </row>
    <row r="759" spans="1:6" ht="28.8" x14ac:dyDescent="0.3">
      <c r="A759" s="20" t="s">
        <v>4640</v>
      </c>
      <c r="B759" s="20" t="s">
        <v>7196</v>
      </c>
      <c r="C759" s="20" t="s">
        <v>6636</v>
      </c>
      <c r="D759" s="20" t="s">
        <v>7194</v>
      </c>
      <c r="E759" s="21" t="s">
        <v>6637</v>
      </c>
      <c r="F759" s="12">
        <v>0.01</v>
      </c>
    </row>
    <row r="760" spans="1:6" ht="28.8" x14ac:dyDescent="0.3">
      <c r="A760" s="20" t="s">
        <v>4640</v>
      </c>
      <c r="B760" s="20" t="s">
        <v>7196</v>
      </c>
      <c r="C760" s="20" t="s">
        <v>6638</v>
      </c>
      <c r="D760" s="20" t="s">
        <v>7194</v>
      </c>
      <c r="E760" s="21" t="s">
        <v>6639</v>
      </c>
      <c r="F760" s="12">
        <v>0.01</v>
      </c>
    </row>
    <row r="761" spans="1:6" x14ac:dyDescent="0.3">
      <c r="A761" s="20" t="s">
        <v>4640</v>
      </c>
      <c r="B761" s="20" t="s">
        <v>7196</v>
      </c>
      <c r="C761" s="20" t="s">
        <v>6640</v>
      </c>
      <c r="D761" s="20" t="s">
        <v>7194</v>
      </c>
      <c r="E761" s="21" t="s">
        <v>6641</v>
      </c>
      <c r="F761" s="12">
        <v>0.01</v>
      </c>
    </row>
    <row r="762" spans="1:6" ht="28.8" x14ac:dyDescent="0.3">
      <c r="A762" s="20" t="s">
        <v>4640</v>
      </c>
      <c r="B762" s="20" t="s">
        <v>7196</v>
      </c>
      <c r="C762" s="20" t="s">
        <v>6642</v>
      </c>
      <c r="D762" s="20" t="s">
        <v>7194</v>
      </c>
      <c r="E762" s="21" t="s">
        <v>6643</v>
      </c>
      <c r="F762" s="12">
        <v>0.01</v>
      </c>
    </row>
    <row r="763" spans="1:6" ht="28.8" x14ac:dyDescent="0.3">
      <c r="A763" s="20" t="s">
        <v>4640</v>
      </c>
      <c r="B763" s="20" t="s">
        <v>7196</v>
      </c>
      <c r="C763" s="20" t="s">
        <v>6644</v>
      </c>
      <c r="D763" s="20" t="s">
        <v>7194</v>
      </c>
      <c r="E763" s="21" t="s">
        <v>6645</v>
      </c>
      <c r="F763" s="12">
        <v>0.01</v>
      </c>
    </row>
    <row r="764" spans="1:6" ht="28.8" x14ac:dyDescent="0.3">
      <c r="A764" s="20" t="s">
        <v>4640</v>
      </c>
      <c r="B764" s="20" t="s">
        <v>7196</v>
      </c>
      <c r="C764" s="20" t="s">
        <v>6646</v>
      </c>
      <c r="D764" s="20" t="s">
        <v>7194</v>
      </c>
      <c r="E764" s="21" t="s">
        <v>6647</v>
      </c>
      <c r="F764" s="12">
        <v>0.01</v>
      </c>
    </row>
    <row r="765" spans="1:6" x14ac:dyDescent="0.3">
      <c r="A765" s="20" t="s">
        <v>4640</v>
      </c>
      <c r="B765" s="20" t="s">
        <v>7196</v>
      </c>
      <c r="C765" s="20" t="s">
        <v>6648</v>
      </c>
      <c r="D765" s="20" t="s">
        <v>7194</v>
      </c>
      <c r="E765" s="21" t="s">
        <v>6649</v>
      </c>
      <c r="F765" s="12">
        <v>0.01</v>
      </c>
    </row>
    <row r="766" spans="1:6" x14ac:dyDescent="0.3">
      <c r="A766" s="20" t="s">
        <v>4640</v>
      </c>
      <c r="B766" s="20" t="s">
        <v>7196</v>
      </c>
      <c r="C766" s="20" t="s">
        <v>6650</v>
      </c>
      <c r="D766" s="20" t="s">
        <v>7194</v>
      </c>
      <c r="E766" s="21" t="s">
        <v>6651</v>
      </c>
      <c r="F766" s="12">
        <v>0.01</v>
      </c>
    </row>
    <row r="767" spans="1:6" x14ac:dyDescent="0.3">
      <c r="A767" s="20" t="s">
        <v>4640</v>
      </c>
      <c r="B767" s="20" t="s">
        <v>7196</v>
      </c>
      <c r="C767" s="20" t="s">
        <v>6652</v>
      </c>
      <c r="D767" s="20" t="s">
        <v>7194</v>
      </c>
      <c r="E767" s="21" t="s">
        <v>6653</v>
      </c>
      <c r="F767" s="12">
        <v>0.01</v>
      </c>
    </row>
    <row r="768" spans="1:6" x14ac:dyDescent="0.3">
      <c r="A768" s="20" t="s">
        <v>4640</v>
      </c>
      <c r="B768" s="20" t="s">
        <v>7196</v>
      </c>
      <c r="C768" s="20" t="s">
        <v>6654</v>
      </c>
      <c r="D768" s="20" t="s">
        <v>7194</v>
      </c>
      <c r="E768" s="21" t="s">
        <v>6655</v>
      </c>
      <c r="F768" s="12">
        <v>0.01</v>
      </c>
    </row>
    <row r="769" spans="1:6" x14ac:dyDescent="0.3">
      <c r="A769" s="20" t="s">
        <v>4640</v>
      </c>
      <c r="B769" s="20" t="s">
        <v>7196</v>
      </c>
      <c r="C769" s="20" t="s">
        <v>6656</v>
      </c>
      <c r="D769" s="20" t="s">
        <v>7194</v>
      </c>
      <c r="E769" s="21" t="s">
        <v>6657</v>
      </c>
      <c r="F769" s="12">
        <v>0.01</v>
      </c>
    </row>
    <row r="770" spans="1:6" x14ac:dyDescent="0.3">
      <c r="A770" s="20" t="s">
        <v>4640</v>
      </c>
      <c r="B770" s="20" t="s">
        <v>7196</v>
      </c>
      <c r="C770" s="20" t="s">
        <v>6658</v>
      </c>
      <c r="D770" s="20" t="s">
        <v>7194</v>
      </c>
      <c r="E770" s="21" t="s">
        <v>6659</v>
      </c>
      <c r="F770" s="12">
        <v>0.01</v>
      </c>
    </row>
    <row r="771" spans="1:6" x14ac:dyDescent="0.3">
      <c r="A771" s="20" t="s">
        <v>4640</v>
      </c>
      <c r="B771" s="20" t="s">
        <v>7196</v>
      </c>
      <c r="C771" s="20" t="s">
        <v>6660</v>
      </c>
      <c r="D771" s="20" t="s">
        <v>7194</v>
      </c>
      <c r="E771" s="21" t="s">
        <v>6661</v>
      </c>
      <c r="F771" s="12">
        <v>0.01</v>
      </c>
    </row>
    <row r="772" spans="1:6" ht="28.8" x14ac:dyDescent="0.3">
      <c r="A772" s="20" t="s">
        <v>4640</v>
      </c>
      <c r="B772" s="20" t="s">
        <v>7196</v>
      </c>
      <c r="C772" s="20" t="s">
        <v>6662</v>
      </c>
      <c r="D772" s="20" t="s">
        <v>7194</v>
      </c>
      <c r="E772" s="21" t="s">
        <v>6663</v>
      </c>
      <c r="F772" s="12">
        <v>0.01</v>
      </c>
    </row>
    <row r="773" spans="1:6" x14ac:dyDescent="0.3">
      <c r="A773" s="20" t="s">
        <v>4640</v>
      </c>
      <c r="B773" s="20" t="s">
        <v>7196</v>
      </c>
      <c r="C773" s="20" t="s">
        <v>6664</v>
      </c>
      <c r="D773" s="20" t="s">
        <v>7194</v>
      </c>
      <c r="E773" s="21" t="s">
        <v>6665</v>
      </c>
      <c r="F773" s="12">
        <v>0.01</v>
      </c>
    </row>
    <row r="774" spans="1:6" x14ac:dyDescent="0.3">
      <c r="A774" s="20" t="s">
        <v>4640</v>
      </c>
      <c r="B774" s="20" t="s">
        <v>7196</v>
      </c>
      <c r="C774" s="20" t="s">
        <v>6666</v>
      </c>
      <c r="D774" s="20" t="s">
        <v>7194</v>
      </c>
      <c r="E774" s="21" t="s">
        <v>6667</v>
      </c>
      <c r="F774" s="12">
        <v>0.01</v>
      </c>
    </row>
    <row r="775" spans="1:6" ht="43.2" x14ac:dyDescent="0.3">
      <c r="A775" s="20" t="s">
        <v>4640</v>
      </c>
      <c r="B775" s="20" t="s">
        <v>7196</v>
      </c>
      <c r="C775" s="20" t="s">
        <v>6668</v>
      </c>
      <c r="D775" s="20" t="s">
        <v>7194</v>
      </c>
      <c r="E775" s="21" t="s">
        <v>6669</v>
      </c>
      <c r="F775" s="12">
        <v>0.01</v>
      </c>
    </row>
    <row r="776" spans="1:6" ht="28.8" x14ac:dyDescent="0.3">
      <c r="A776" s="20" t="s">
        <v>4640</v>
      </c>
      <c r="B776" s="20" t="s">
        <v>7196</v>
      </c>
      <c r="C776" s="20" t="s">
        <v>6670</v>
      </c>
      <c r="D776" s="20" t="s">
        <v>7194</v>
      </c>
      <c r="E776" s="21" t="s">
        <v>6671</v>
      </c>
      <c r="F776" s="12">
        <v>0.01</v>
      </c>
    </row>
    <row r="777" spans="1:6" ht="43.2" x14ac:dyDescent="0.3">
      <c r="A777" s="20" t="s">
        <v>4640</v>
      </c>
      <c r="B777" s="20" t="s">
        <v>7196</v>
      </c>
      <c r="C777" s="20" t="s">
        <v>6672</v>
      </c>
      <c r="D777" s="20" t="s">
        <v>7194</v>
      </c>
      <c r="E777" s="21" t="s">
        <v>6673</v>
      </c>
      <c r="F777" s="12">
        <v>0.01</v>
      </c>
    </row>
    <row r="778" spans="1:6" ht="28.8" x14ac:dyDescent="0.3">
      <c r="A778" s="20" t="s">
        <v>4640</v>
      </c>
      <c r="B778" s="20" t="s">
        <v>7196</v>
      </c>
      <c r="C778" s="20" t="s">
        <v>6674</v>
      </c>
      <c r="D778" s="20" t="s">
        <v>7194</v>
      </c>
      <c r="E778" s="21" t="s">
        <v>6675</v>
      </c>
      <c r="F778" s="12">
        <v>0.01</v>
      </c>
    </row>
    <row r="779" spans="1:6" ht="28.8" x14ac:dyDescent="0.3">
      <c r="A779" s="20" t="s">
        <v>4640</v>
      </c>
      <c r="B779" s="20" t="s">
        <v>7196</v>
      </c>
      <c r="C779" s="20" t="s">
        <v>6676</v>
      </c>
      <c r="D779" s="20" t="s">
        <v>7194</v>
      </c>
      <c r="E779" s="21" t="s">
        <v>6677</v>
      </c>
      <c r="F779" s="12">
        <v>0.01</v>
      </c>
    </row>
    <row r="780" spans="1:6" ht="43.2" x14ac:dyDescent="0.3">
      <c r="A780" s="20" t="s">
        <v>4640</v>
      </c>
      <c r="B780" s="20" t="s">
        <v>7196</v>
      </c>
      <c r="C780" s="20" t="s">
        <v>6678</v>
      </c>
      <c r="D780" s="20" t="s">
        <v>7194</v>
      </c>
      <c r="E780" s="21" t="s">
        <v>6679</v>
      </c>
      <c r="F780" s="12">
        <v>0.01</v>
      </c>
    </row>
    <row r="781" spans="1:6" ht="43.2" x14ac:dyDescent="0.3">
      <c r="A781" s="20" t="s">
        <v>4640</v>
      </c>
      <c r="B781" s="20" t="s">
        <v>7196</v>
      </c>
      <c r="C781" s="20" t="s">
        <v>6680</v>
      </c>
      <c r="D781" s="20" t="s">
        <v>7194</v>
      </c>
      <c r="E781" s="21" t="s">
        <v>6681</v>
      </c>
      <c r="F781" s="12">
        <v>0.01</v>
      </c>
    </row>
    <row r="782" spans="1:6" x14ac:dyDescent="0.3">
      <c r="A782" s="20" t="s">
        <v>4640</v>
      </c>
      <c r="B782" s="20" t="s">
        <v>7196</v>
      </c>
      <c r="C782" s="20" t="s">
        <v>6682</v>
      </c>
      <c r="D782" s="20" t="s">
        <v>7194</v>
      </c>
      <c r="E782" s="21" t="s">
        <v>6683</v>
      </c>
      <c r="F782" s="12">
        <v>0.01</v>
      </c>
    </row>
    <row r="783" spans="1:6" x14ac:dyDescent="0.3">
      <c r="A783" s="20" t="s">
        <v>4640</v>
      </c>
      <c r="B783" s="20" t="s">
        <v>7196</v>
      </c>
      <c r="C783" s="20" t="s">
        <v>6684</v>
      </c>
      <c r="D783" s="20" t="s">
        <v>7194</v>
      </c>
      <c r="E783" s="21" t="s">
        <v>6685</v>
      </c>
      <c r="F783" s="12">
        <v>0.01</v>
      </c>
    </row>
    <row r="784" spans="1:6" ht="43.2" x14ac:dyDescent="0.3">
      <c r="A784" s="20" t="s">
        <v>4640</v>
      </c>
      <c r="B784" s="20" t="s">
        <v>7196</v>
      </c>
      <c r="C784" s="20" t="s">
        <v>6686</v>
      </c>
      <c r="D784" s="20" t="s">
        <v>7194</v>
      </c>
      <c r="E784" s="21" t="s">
        <v>6687</v>
      </c>
      <c r="F784" s="12">
        <v>0.01</v>
      </c>
    </row>
    <row r="785" spans="1:6" x14ac:dyDescent="0.3">
      <c r="A785" s="20" t="s">
        <v>4640</v>
      </c>
      <c r="B785" s="20" t="s">
        <v>7196</v>
      </c>
      <c r="C785" s="20" t="s">
        <v>6688</v>
      </c>
      <c r="D785" s="20" t="s">
        <v>7194</v>
      </c>
      <c r="E785" s="21" t="s">
        <v>6689</v>
      </c>
      <c r="F785" s="12">
        <v>0.01</v>
      </c>
    </row>
    <row r="786" spans="1:6" x14ac:dyDescent="0.3">
      <c r="A786" s="20" t="s">
        <v>4640</v>
      </c>
      <c r="B786" s="20" t="s">
        <v>7196</v>
      </c>
      <c r="C786" s="20" t="s">
        <v>6690</v>
      </c>
      <c r="D786" s="20" t="s">
        <v>7194</v>
      </c>
      <c r="E786" s="21" t="s">
        <v>6691</v>
      </c>
      <c r="F786" s="12">
        <v>0.01</v>
      </c>
    </row>
    <row r="787" spans="1:6" x14ac:dyDescent="0.3">
      <c r="A787" s="20" t="s">
        <v>4640</v>
      </c>
      <c r="B787" s="20" t="s">
        <v>7196</v>
      </c>
      <c r="C787" s="20" t="s">
        <v>6692</v>
      </c>
      <c r="D787" s="20" t="s">
        <v>7194</v>
      </c>
      <c r="E787" s="21" t="s">
        <v>6693</v>
      </c>
      <c r="F787" s="12">
        <v>0.01</v>
      </c>
    </row>
    <row r="788" spans="1:6" x14ac:dyDescent="0.3">
      <c r="A788" s="20" t="s">
        <v>4640</v>
      </c>
      <c r="B788" s="20" t="s">
        <v>7196</v>
      </c>
      <c r="C788" s="20" t="s">
        <v>6694</v>
      </c>
      <c r="D788" s="20" t="s">
        <v>7194</v>
      </c>
      <c r="E788" s="21" t="s">
        <v>6695</v>
      </c>
      <c r="F788" s="12">
        <v>0.01</v>
      </c>
    </row>
    <row r="789" spans="1:6" ht="43.2" x14ac:dyDescent="0.3">
      <c r="A789" s="20" t="s">
        <v>4640</v>
      </c>
      <c r="B789" s="20" t="s">
        <v>7196</v>
      </c>
      <c r="C789" s="20" t="s">
        <v>6696</v>
      </c>
      <c r="D789" s="20" t="s">
        <v>7194</v>
      </c>
      <c r="E789" s="21" t="s">
        <v>6697</v>
      </c>
      <c r="F789" s="12">
        <v>0.01</v>
      </c>
    </row>
    <row r="790" spans="1:6" ht="43.2" x14ac:dyDescent="0.3">
      <c r="A790" s="20" t="s">
        <v>4640</v>
      </c>
      <c r="B790" s="20" t="s">
        <v>7196</v>
      </c>
      <c r="C790" s="20" t="s">
        <v>6698</v>
      </c>
      <c r="D790" s="20" t="s">
        <v>7194</v>
      </c>
      <c r="E790" s="21" t="s">
        <v>6699</v>
      </c>
      <c r="F790" s="12">
        <v>0.01</v>
      </c>
    </row>
    <row r="791" spans="1:6" x14ac:dyDescent="0.3">
      <c r="A791" s="20" t="s">
        <v>4640</v>
      </c>
      <c r="B791" s="20" t="s">
        <v>7196</v>
      </c>
      <c r="C791" s="20" t="s">
        <v>6700</v>
      </c>
      <c r="D791" s="20" t="s">
        <v>7194</v>
      </c>
      <c r="E791" s="21" t="s">
        <v>6701</v>
      </c>
      <c r="F791" s="12">
        <v>0.01</v>
      </c>
    </row>
    <row r="792" spans="1:6" ht="28.8" x14ac:dyDescent="0.3">
      <c r="A792" s="20" t="s">
        <v>4640</v>
      </c>
      <c r="B792" s="20" t="s">
        <v>7196</v>
      </c>
      <c r="C792" s="20" t="s">
        <v>6702</v>
      </c>
      <c r="D792" s="20" t="s">
        <v>7194</v>
      </c>
      <c r="E792" s="21" t="s">
        <v>6703</v>
      </c>
      <c r="F792" s="12">
        <v>0.01</v>
      </c>
    </row>
    <row r="793" spans="1:6" x14ac:dyDescent="0.3">
      <c r="A793" s="20" t="s">
        <v>4640</v>
      </c>
      <c r="B793" s="20" t="s">
        <v>7196</v>
      </c>
      <c r="C793" s="20" t="s">
        <v>6704</v>
      </c>
      <c r="D793" s="20" t="s">
        <v>7194</v>
      </c>
      <c r="E793" s="21" t="s">
        <v>6705</v>
      </c>
      <c r="F793" s="12">
        <v>0.01</v>
      </c>
    </row>
    <row r="794" spans="1:6" x14ac:dyDescent="0.3">
      <c r="A794" s="20" t="s">
        <v>4640</v>
      </c>
      <c r="B794" s="20" t="s">
        <v>7196</v>
      </c>
      <c r="C794" s="20" t="s">
        <v>6706</v>
      </c>
      <c r="D794" s="20" t="s">
        <v>7194</v>
      </c>
      <c r="E794" s="21" t="s">
        <v>6707</v>
      </c>
      <c r="F794" s="12">
        <v>0.01</v>
      </c>
    </row>
    <row r="795" spans="1:6" x14ac:dyDescent="0.3">
      <c r="A795" s="20" t="s">
        <v>4640</v>
      </c>
      <c r="B795" s="20" t="s">
        <v>7196</v>
      </c>
      <c r="C795" s="20" t="s">
        <v>6708</v>
      </c>
      <c r="D795" s="20" t="s">
        <v>7194</v>
      </c>
      <c r="E795" s="21" t="s">
        <v>6709</v>
      </c>
      <c r="F795" s="12">
        <v>0.01</v>
      </c>
    </row>
    <row r="796" spans="1:6" x14ac:dyDescent="0.3">
      <c r="A796" s="20" t="s">
        <v>4640</v>
      </c>
      <c r="B796" s="20" t="s">
        <v>7196</v>
      </c>
      <c r="C796" s="20" t="s">
        <v>6710</v>
      </c>
      <c r="D796" s="20" t="s">
        <v>7194</v>
      </c>
      <c r="E796" s="21" t="s">
        <v>6711</v>
      </c>
      <c r="F796" s="12">
        <v>0.01</v>
      </c>
    </row>
    <row r="797" spans="1:6" ht="43.2" x14ac:dyDescent="0.3">
      <c r="A797" s="20" t="s">
        <v>4640</v>
      </c>
      <c r="B797" s="20" t="s">
        <v>7196</v>
      </c>
      <c r="C797" s="20" t="s">
        <v>6712</v>
      </c>
      <c r="D797" s="20" t="s">
        <v>7194</v>
      </c>
      <c r="E797" s="21" t="s">
        <v>6713</v>
      </c>
      <c r="F797" s="12">
        <v>0.01</v>
      </c>
    </row>
    <row r="798" spans="1:6" x14ac:dyDescent="0.3">
      <c r="A798" s="20" t="s">
        <v>4640</v>
      </c>
      <c r="B798" s="20" t="s">
        <v>7196</v>
      </c>
      <c r="C798" s="20" t="s">
        <v>6714</v>
      </c>
      <c r="D798" s="20" t="s">
        <v>7194</v>
      </c>
      <c r="E798" s="21" t="s">
        <v>6715</v>
      </c>
      <c r="F798" s="12">
        <v>0.01</v>
      </c>
    </row>
    <row r="799" spans="1:6" x14ac:dyDescent="0.3">
      <c r="A799" s="20" t="s">
        <v>4640</v>
      </c>
      <c r="B799" s="20" t="s">
        <v>7196</v>
      </c>
      <c r="C799" s="20" t="s">
        <v>6716</v>
      </c>
      <c r="D799" s="20" t="s">
        <v>7194</v>
      </c>
      <c r="E799" s="21" t="s">
        <v>6717</v>
      </c>
      <c r="F799" s="12">
        <v>0.01</v>
      </c>
    </row>
    <row r="800" spans="1:6" x14ac:dyDescent="0.3">
      <c r="A800" s="20" t="s">
        <v>4640</v>
      </c>
      <c r="B800" s="20" t="s">
        <v>7196</v>
      </c>
      <c r="C800" s="20" t="s">
        <v>6718</v>
      </c>
      <c r="D800" s="20" t="s">
        <v>7194</v>
      </c>
      <c r="E800" s="21" t="s">
        <v>6719</v>
      </c>
      <c r="F800" s="12">
        <v>0.01</v>
      </c>
    </row>
    <row r="801" spans="1:6" x14ac:dyDescent="0.3">
      <c r="A801" s="20" t="s">
        <v>4640</v>
      </c>
      <c r="B801" s="20" t="s">
        <v>7196</v>
      </c>
      <c r="C801" s="20" t="s">
        <v>6720</v>
      </c>
      <c r="D801" s="20" t="s">
        <v>7194</v>
      </c>
      <c r="E801" s="21" t="s">
        <v>6721</v>
      </c>
      <c r="F801" s="12">
        <v>0.01</v>
      </c>
    </row>
    <row r="802" spans="1:6" x14ac:dyDescent="0.3">
      <c r="A802" s="20" t="s">
        <v>4640</v>
      </c>
      <c r="B802" s="20" t="s">
        <v>7196</v>
      </c>
      <c r="C802" s="20" t="s">
        <v>6722</v>
      </c>
      <c r="D802" s="20" t="s">
        <v>7194</v>
      </c>
      <c r="E802" s="21" t="s">
        <v>6723</v>
      </c>
      <c r="F802" s="12">
        <v>0.01</v>
      </c>
    </row>
    <row r="803" spans="1:6" x14ac:dyDescent="0.3">
      <c r="A803" s="20" t="s">
        <v>4640</v>
      </c>
      <c r="B803" s="20" t="s">
        <v>7196</v>
      </c>
      <c r="C803" s="20" t="s">
        <v>6724</v>
      </c>
      <c r="D803" s="20" t="s">
        <v>7194</v>
      </c>
      <c r="E803" s="21" t="s">
        <v>6725</v>
      </c>
      <c r="F803" s="12">
        <v>0.01</v>
      </c>
    </row>
    <row r="804" spans="1:6" x14ac:dyDescent="0.3">
      <c r="A804" s="20" t="s">
        <v>4640</v>
      </c>
      <c r="B804" s="20" t="s">
        <v>7196</v>
      </c>
      <c r="C804" s="20" t="s">
        <v>6726</v>
      </c>
      <c r="D804" s="20" t="s">
        <v>7194</v>
      </c>
      <c r="E804" s="21" t="s">
        <v>6727</v>
      </c>
      <c r="F804" s="12">
        <v>0.01</v>
      </c>
    </row>
    <row r="805" spans="1:6" x14ac:dyDescent="0.3">
      <c r="A805" s="20" t="s">
        <v>4640</v>
      </c>
      <c r="B805" s="20" t="s">
        <v>7196</v>
      </c>
      <c r="C805" s="20" t="s">
        <v>6728</v>
      </c>
      <c r="D805" s="20" t="s">
        <v>7194</v>
      </c>
      <c r="E805" s="21" t="s">
        <v>6729</v>
      </c>
      <c r="F805" s="12">
        <v>0.01</v>
      </c>
    </row>
    <row r="806" spans="1:6" ht="43.2" x14ac:dyDescent="0.3">
      <c r="A806" s="20" t="s">
        <v>4640</v>
      </c>
      <c r="B806" s="20" t="s">
        <v>7196</v>
      </c>
      <c r="C806" s="20" t="s">
        <v>6730</v>
      </c>
      <c r="D806" s="20" t="s">
        <v>7194</v>
      </c>
      <c r="E806" s="21" t="s">
        <v>6731</v>
      </c>
      <c r="F806" s="12">
        <v>0.01</v>
      </c>
    </row>
    <row r="807" spans="1:6" ht="43.2" x14ac:dyDescent="0.3">
      <c r="A807" s="20" t="s">
        <v>4640</v>
      </c>
      <c r="B807" s="20" t="s">
        <v>7196</v>
      </c>
      <c r="C807" s="20" t="s">
        <v>6732</v>
      </c>
      <c r="D807" s="20" t="s">
        <v>7194</v>
      </c>
      <c r="E807" s="21" t="s">
        <v>6733</v>
      </c>
      <c r="F807" s="12">
        <v>0.01</v>
      </c>
    </row>
    <row r="808" spans="1:6" x14ac:dyDescent="0.3">
      <c r="A808" s="20" t="s">
        <v>4640</v>
      </c>
      <c r="B808" s="20" t="s">
        <v>7196</v>
      </c>
      <c r="C808" s="20" t="s">
        <v>6734</v>
      </c>
      <c r="D808" s="20" t="s">
        <v>7194</v>
      </c>
      <c r="E808" s="21" t="s">
        <v>6735</v>
      </c>
      <c r="F808" s="12">
        <v>0.01</v>
      </c>
    </row>
    <row r="809" spans="1:6" ht="28.8" x14ac:dyDescent="0.3">
      <c r="A809" s="20" t="s">
        <v>4640</v>
      </c>
      <c r="B809" s="20" t="s">
        <v>7196</v>
      </c>
      <c r="C809" s="20" t="s">
        <v>6736</v>
      </c>
      <c r="D809" s="20" t="s">
        <v>7194</v>
      </c>
      <c r="E809" s="21" t="s">
        <v>6737</v>
      </c>
      <c r="F809" s="12">
        <v>0.01</v>
      </c>
    </row>
    <row r="810" spans="1:6" ht="43.2" x14ac:dyDescent="0.3">
      <c r="A810" s="20" t="s">
        <v>4640</v>
      </c>
      <c r="B810" s="20" t="s">
        <v>7196</v>
      </c>
      <c r="C810" s="20" t="s">
        <v>6738</v>
      </c>
      <c r="D810" s="20" t="s">
        <v>7194</v>
      </c>
      <c r="E810" s="21" t="s">
        <v>6739</v>
      </c>
      <c r="F810" s="12">
        <v>0.01</v>
      </c>
    </row>
    <row r="811" spans="1:6" ht="43.2" x14ac:dyDescent="0.3">
      <c r="A811" s="20" t="s">
        <v>4640</v>
      </c>
      <c r="B811" s="20" t="s">
        <v>7196</v>
      </c>
      <c r="C811" s="20" t="s">
        <v>6740</v>
      </c>
      <c r="D811" s="20" t="s">
        <v>7194</v>
      </c>
      <c r="E811" s="21" t="s">
        <v>6741</v>
      </c>
      <c r="F811" s="12">
        <v>0.01</v>
      </c>
    </row>
    <row r="812" spans="1:6" ht="43.2" x14ac:dyDescent="0.3">
      <c r="A812" s="20" t="s">
        <v>4640</v>
      </c>
      <c r="B812" s="20" t="s">
        <v>7196</v>
      </c>
      <c r="C812" s="20" t="s">
        <v>6742</v>
      </c>
      <c r="D812" s="20" t="s">
        <v>7194</v>
      </c>
      <c r="E812" s="21" t="s">
        <v>6743</v>
      </c>
      <c r="F812" s="12">
        <v>0.01</v>
      </c>
    </row>
    <row r="813" spans="1:6" ht="43.2" x14ac:dyDescent="0.3">
      <c r="A813" s="20" t="s">
        <v>4640</v>
      </c>
      <c r="B813" s="20" t="s">
        <v>7196</v>
      </c>
      <c r="C813" s="20" t="s">
        <v>6744</v>
      </c>
      <c r="D813" s="20" t="s">
        <v>7194</v>
      </c>
      <c r="E813" s="21" t="s">
        <v>6745</v>
      </c>
      <c r="F813" s="12">
        <v>0.01</v>
      </c>
    </row>
    <row r="814" spans="1:6" ht="28.8" x14ac:dyDescent="0.3">
      <c r="A814" s="20" t="s">
        <v>4640</v>
      </c>
      <c r="B814" s="20" t="s">
        <v>7196</v>
      </c>
      <c r="C814" s="20" t="s">
        <v>6746</v>
      </c>
      <c r="D814" s="20" t="s">
        <v>7194</v>
      </c>
      <c r="E814" s="21" t="s">
        <v>6747</v>
      </c>
      <c r="F814" s="12">
        <v>0.01</v>
      </c>
    </row>
    <row r="815" spans="1:6" ht="43.2" x14ac:dyDescent="0.3">
      <c r="A815" s="20" t="s">
        <v>4640</v>
      </c>
      <c r="B815" s="20" t="s">
        <v>7196</v>
      </c>
      <c r="C815" s="20" t="s">
        <v>6748</v>
      </c>
      <c r="D815" s="20" t="s">
        <v>7194</v>
      </c>
      <c r="E815" s="21" t="s">
        <v>6749</v>
      </c>
      <c r="F815" s="12">
        <v>0.01</v>
      </c>
    </row>
    <row r="816" spans="1:6" ht="28.8" x14ac:dyDescent="0.3">
      <c r="A816" s="20" t="s">
        <v>4640</v>
      </c>
      <c r="B816" s="20" t="s">
        <v>7196</v>
      </c>
      <c r="C816" s="20" t="s">
        <v>6750</v>
      </c>
      <c r="D816" s="20" t="s">
        <v>7194</v>
      </c>
      <c r="E816" s="21" t="s">
        <v>6751</v>
      </c>
      <c r="F816" s="12">
        <v>0.01</v>
      </c>
    </row>
    <row r="817" spans="1:6" x14ac:dyDescent="0.3">
      <c r="A817" s="20" t="s">
        <v>4640</v>
      </c>
      <c r="B817" s="20" t="s">
        <v>7196</v>
      </c>
      <c r="C817" s="20" t="s">
        <v>6752</v>
      </c>
      <c r="D817" s="20" t="s">
        <v>7194</v>
      </c>
      <c r="E817" s="21" t="s">
        <v>6753</v>
      </c>
      <c r="F817" s="12">
        <v>0.01</v>
      </c>
    </row>
    <row r="818" spans="1:6" x14ac:dyDescent="0.3">
      <c r="A818" s="20" t="s">
        <v>4640</v>
      </c>
      <c r="B818" s="20" t="s">
        <v>7196</v>
      </c>
      <c r="C818" s="20" t="s">
        <v>6754</v>
      </c>
      <c r="D818" s="20" t="s">
        <v>7194</v>
      </c>
      <c r="E818" s="21" t="s">
        <v>6755</v>
      </c>
      <c r="F818" s="12">
        <v>0.01</v>
      </c>
    </row>
    <row r="819" spans="1:6" x14ac:dyDescent="0.3">
      <c r="A819" s="20" t="s">
        <v>4640</v>
      </c>
      <c r="B819" s="20" t="s">
        <v>7196</v>
      </c>
      <c r="C819" s="20" t="s">
        <v>6756</v>
      </c>
      <c r="D819" s="20" t="s">
        <v>7194</v>
      </c>
      <c r="E819" s="21" t="s">
        <v>6757</v>
      </c>
      <c r="F819" s="12">
        <v>0.01</v>
      </c>
    </row>
    <row r="820" spans="1:6" ht="43.2" x14ac:dyDescent="0.3">
      <c r="A820" s="20" t="s">
        <v>4640</v>
      </c>
      <c r="B820" s="20" t="s">
        <v>7196</v>
      </c>
      <c r="C820" s="20" t="s">
        <v>6758</v>
      </c>
      <c r="D820" s="20" t="s">
        <v>7194</v>
      </c>
      <c r="E820" s="21" t="s">
        <v>6759</v>
      </c>
      <c r="F820" s="12">
        <v>0.01</v>
      </c>
    </row>
    <row r="821" spans="1:6" ht="28.8" x14ac:dyDescent="0.3">
      <c r="A821" s="20" t="s">
        <v>4640</v>
      </c>
      <c r="B821" s="20" t="s">
        <v>7196</v>
      </c>
      <c r="C821" s="20" t="s">
        <v>6760</v>
      </c>
      <c r="D821" s="20" t="s">
        <v>7194</v>
      </c>
      <c r="E821" s="21" t="s">
        <v>6761</v>
      </c>
      <c r="F821" s="12">
        <v>0.01</v>
      </c>
    </row>
    <row r="822" spans="1:6" x14ac:dyDescent="0.3">
      <c r="A822" s="20" t="s">
        <v>4640</v>
      </c>
      <c r="B822" s="20" t="s">
        <v>7196</v>
      </c>
      <c r="C822" s="20" t="s">
        <v>6762</v>
      </c>
      <c r="D822" s="20" t="s">
        <v>7194</v>
      </c>
      <c r="E822" s="21" t="s">
        <v>6763</v>
      </c>
      <c r="F822" s="12">
        <v>0.01</v>
      </c>
    </row>
    <row r="823" spans="1:6" ht="43.2" x14ac:dyDescent="0.3">
      <c r="A823" s="20" t="s">
        <v>4640</v>
      </c>
      <c r="B823" s="20" t="s">
        <v>7196</v>
      </c>
      <c r="C823" s="20" t="s">
        <v>6764</v>
      </c>
      <c r="D823" s="20" t="s">
        <v>7194</v>
      </c>
      <c r="E823" s="21" t="s">
        <v>6765</v>
      </c>
      <c r="F823" s="12">
        <v>0.01</v>
      </c>
    </row>
    <row r="824" spans="1:6" x14ac:dyDescent="0.3">
      <c r="A824" s="20" t="s">
        <v>4640</v>
      </c>
      <c r="B824" s="20" t="s">
        <v>7196</v>
      </c>
      <c r="C824" s="20" t="s">
        <v>6766</v>
      </c>
      <c r="D824" s="20" t="s">
        <v>7194</v>
      </c>
      <c r="E824" s="21" t="s">
        <v>6767</v>
      </c>
      <c r="F824" s="12">
        <v>0.01</v>
      </c>
    </row>
    <row r="825" spans="1:6" ht="28.8" x14ac:dyDescent="0.3">
      <c r="A825" s="20" t="s">
        <v>4640</v>
      </c>
      <c r="B825" s="20" t="s">
        <v>7196</v>
      </c>
      <c r="C825" s="20" t="s">
        <v>6768</v>
      </c>
      <c r="D825" s="20" t="s">
        <v>7194</v>
      </c>
      <c r="E825" s="21" t="s">
        <v>6769</v>
      </c>
      <c r="F825" s="12">
        <v>0.01</v>
      </c>
    </row>
    <row r="826" spans="1:6" ht="43.2" x14ac:dyDescent="0.3">
      <c r="A826" s="20" t="s">
        <v>4640</v>
      </c>
      <c r="B826" s="20" t="s">
        <v>7196</v>
      </c>
      <c r="C826" s="20" t="s">
        <v>6770</v>
      </c>
      <c r="D826" s="20" t="s">
        <v>7194</v>
      </c>
      <c r="E826" s="21" t="s">
        <v>6771</v>
      </c>
      <c r="F826" s="12">
        <v>0.01</v>
      </c>
    </row>
    <row r="827" spans="1:6" ht="28.8" x14ac:dyDescent="0.3">
      <c r="A827" s="20" t="s">
        <v>4640</v>
      </c>
      <c r="B827" s="20" t="s">
        <v>7196</v>
      </c>
      <c r="C827" s="20" t="s">
        <v>6772</v>
      </c>
      <c r="D827" s="20" t="s">
        <v>7194</v>
      </c>
      <c r="E827" s="21" t="s">
        <v>6773</v>
      </c>
      <c r="F827" s="12">
        <v>0.01</v>
      </c>
    </row>
    <row r="828" spans="1:6" x14ac:dyDescent="0.3">
      <c r="A828" s="20" t="s">
        <v>4640</v>
      </c>
      <c r="B828" s="20" t="s">
        <v>7196</v>
      </c>
      <c r="C828" s="20" t="s">
        <v>6774</v>
      </c>
      <c r="D828" s="20" t="s">
        <v>7194</v>
      </c>
      <c r="E828" s="21" t="s">
        <v>6775</v>
      </c>
      <c r="F828" s="12">
        <v>0.01</v>
      </c>
    </row>
    <row r="829" spans="1:6" x14ac:dyDescent="0.3">
      <c r="A829" s="20" t="s">
        <v>4640</v>
      </c>
      <c r="B829" s="20" t="s">
        <v>7196</v>
      </c>
      <c r="C829" s="20" t="s">
        <v>6776</v>
      </c>
      <c r="D829" s="20" t="s">
        <v>7194</v>
      </c>
      <c r="E829" s="21" t="s">
        <v>6777</v>
      </c>
      <c r="F829" s="12">
        <v>0.01</v>
      </c>
    </row>
    <row r="830" spans="1:6" x14ac:dyDescent="0.3">
      <c r="A830" s="20" t="s">
        <v>4640</v>
      </c>
      <c r="B830" s="20" t="s">
        <v>7196</v>
      </c>
      <c r="C830" s="20" t="s">
        <v>6778</v>
      </c>
      <c r="D830" s="20" t="s">
        <v>7194</v>
      </c>
      <c r="E830" s="21" t="s">
        <v>6779</v>
      </c>
      <c r="F830" s="12">
        <v>0.01</v>
      </c>
    </row>
    <row r="831" spans="1:6" x14ac:dyDescent="0.3">
      <c r="A831" s="20" t="s">
        <v>4640</v>
      </c>
      <c r="B831" s="20" t="s">
        <v>7196</v>
      </c>
      <c r="C831" s="20" t="s">
        <v>6780</v>
      </c>
      <c r="D831" s="20" t="s">
        <v>7194</v>
      </c>
      <c r="E831" s="21" t="s">
        <v>6781</v>
      </c>
      <c r="F831" s="12">
        <v>0.01</v>
      </c>
    </row>
    <row r="832" spans="1:6" x14ac:dyDescent="0.3">
      <c r="A832" s="20" t="s">
        <v>4640</v>
      </c>
      <c r="B832" s="20" t="s">
        <v>7196</v>
      </c>
      <c r="C832" s="20" t="s">
        <v>6782</v>
      </c>
      <c r="D832" s="20" t="s">
        <v>7194</v>
      </c>
      <c r="E832" s="21" t="s">
        <v>6783</v>
      </c>
      <c r="F832" s="12">
        <v>0.01</v>
      </c>
    </row>
    <row r="833" spans="1:6" ht="28.8" x14ac:dyDescent="0.3">
      <c r="A833" s="20" t="s">
        <v>4640</v>
      </c>
      <c r="B833" s="20" t="s">
        <v>7196</v>
      </c>
      <c r="C833" s="20" t="s">
        <v>6784</v>
      </c>
      <c r="D833" s="20" t="s">
        <v>7194</v>
      </c>
      <c r="E833" s="21" t="s">
        <v>6785</v>
      </c>
      <c r="F833" s="12">
        <v>0.01</v>
      </c>
    </row>
    <row r="834" spans="1:6" ht="28.8" x14ac:dyDescent="0.3">
      <c r="A834" s="20" t="s">
        <v>4640</v>
      </c>
      <c r="B834" s="20" t="s">
        <v>7196</v>
      </c>
      <c r="C834" s="20" t="s">
        <v>6786</v>
      </c>
      <c r="D834" s="20" t="s">
        <v>7194</v>
      </c>
      <c r="E834" s="21" t="s">
        <v>7197</v>
      </c>
      <c r="F834" s="12">
        <v>0.01</v>
      </c>
    </row>
    <row r="835" spans="1:6" ht="43.2" x14ac:dyDescent="0.3">
      <c r="A835" s="20" t="s">
        <v>4640</v>
      </c>
      <c r="B835" s="20" t="s">
        <v>7196</v>
      </c>
      <c r="C835" s="20" t="s">
        <v>6787</v>
      </c>
      <c r="D835" s="20" t="s">
        <v>7194</v>
      </c>
      <c r="E835" s="21" t="s">
        <v>6788</v>
      </c>
      <c r="F835" s="12">
        <v>0.01</v>
      </c>
    </row>
    <row r="836" spans="1:6" x14ac:dyDescent="0.3">
      <c r="A836" s="20" t="s">
        <v>4640</v>
      </c>
      <c r="B836" s="20" t="s">
        <v>7196</v>
      </c>
      <c r="C836" s="20" t="s">
        <v>6789</v>
      </c>
      <c r="D836" s="20" t="s">
        <v>7194</v>
      </c>
      <c r="E836" s="21" t="s">
        <v>6790</v>
      </c>
      <c r="F836" s="12">
        <v>0.01</v>
      </c>
    </row>
    <row r="837" spans="1:6" x14ac:dyDescent="0.3">
      <c r="A837" s="20" t="s">
        <v>4640</v>
      </c>
      <c r="B837" s="20" t="s">
        <v>7196</v>
      </c>
      <c r="C837" s="20" t="s">
        <v>6791</v>
      </c>
      <c r="D837" s="20" t="s">
        <v>7194</v>
      </c>
      <c r="E837" s="21" t="s">
        <v>6792</v>
      </c>
      <c r="F837" s="12">
        <v>0.01</v>
      </c>
    </row>
    <row r="838" spans="1:6" x14ac:dyDescent="0.3">
      <c r="A838" s="20" t="s">
        <v>4640</v>
      </c>
      <c r="B838" s="20" t="s">
        <v>7196</v>
      </c>
      <c r="C838" s="20" t="s">
        <v>6793</v>
      </c>
      <c r="D838" s="20" t="s">
        <v>7194</v>
      </c>
      <c r="E838" s="21" t="s">
        <v>6794</v>
      </c>
      <c r="F838" s="12">
        <v>0.01</v>
      </c>
    </row>
    <row r="839" spans="1:6" ht="28.8" x14ac:dyDescent="0.3">
      <c r="A839" s="20" t="s">
        <v>4640</v>
      </c>
      <c r="B839" s="20" t="s">
        <v>7196</v>
      </c>
      <c r="C839" s="20" t="s">
        <v>6795</v>
      </c>
      <c r="D839" s="20" t="s">
        <v>7194</v>
      </c>
      <c r="E839" s="21" t="s">
        <v>6796</v>
      </c>
      <c r="F839" s="12">
        <v>0.01</v>
      </c>
    </row>
    <row r="840" spans="1:6" ht="28.8" x14ac:dyDescent="0.3">
      <c r="A840" s="20" t="s">
        <v>4640</v>
      </c>
      <c r="B840" s="20" t="s">
        <v>7196</v>
      </c>
      <c r="C840" s="20" t="s">
        <v>6797</v>
      </c>
      <c r="D840" s="20" t="s">
        <v>7194</v>
      </c>
      <c r="E840" s="21" t="s">
        <v>6798</v>
      </c>
      <c r="F840" s="12">
        <v>0.01</v>
      </c>
    </row>
    <row r="841" spans="1:6" ht="28.8" x14ac:dyDescent="0.3">
      <c r="A841" s="20" t="s">
        <v>4640</v>
      </c>
      <c r="B841" s="20" t="s">
        <v>7196</v>
      </c>
      <c r="C841" s="20" t="s">
        <v>6799</v>
      </c>
      <c r="D841" s="20" t="s">
        <v>7194</v>
      </c>
      <c r="E841" s="21" t="s">
        <v>6800</v>
      </c>
      <c r="F841" s="12">
        <v>0.01</v>
      </c>
    </row>
    <row r="842" spans="1:6" ht="28.8" x14ac:dyDescent="0.3">
      <c r="A842" s="20" t="s">
        <v>4640</v>
      </c>
      <c r="B842" s="20" t="s">
        <v>7196</v>
      </c>
      <c r="C842" s="20" t="s">
        <v>6801</v>
      </c>
      <c r="D842" s="20" t="s">
        <v>7194</v>
      </c>
      <c r="E842" s="21" t="s">
        <v>6802</v>
      </c>
      <c r="F842" s="12">
        <v>0.01</v>
      </c>
    </row>
    <row r="843" spans="1:6" ht="43.2" x14ac:dyDescent="0.3">
      <c r="A843" s="20" t="s">
        <v>4640</v>
      </c>
      <c r="B843" s="20" t="s">
        <v>7196</v>
      </c>
      <c r="C843" s="20" t="s">
        <v>6803</v>
      </c>
      <c r="D843" s="20" t="s">
        <v>7194</v>
      </c>
      <c r="E843" s="21" t="s">
        <v>6804</v>
      </c>
      <c r="F843" s="12">
        <v>0.01</v>
      </c>
    </row>
    <row r="844" spans="1:6" ht="43.2" x14ac:dyDescent="0.3">
      <c r="A844" s="20" t="s">
        <v>4640</v>
      </c>
      <c r="B844" s="20" t="s">
        <v>7196</v>
      </c>
      <c r="C844" s="20" t="s">
        <v>6805</v>
      </c>
      <c r="D844" s="20" t="s">
        <v>7194</v>
      </c>
      <c r="E844" s="21" t="s">
        <v>6806</v>
      </c>
      <c r="F844" s="12">
        <v>0.01</v>
      </c>
    </row>
    <row r="845" spans="1:6" ht="43.2" x14ac:dyDescent="0.3">
      <c r="A845" s="20" t="s">
        <v>4640</v>
      </c>
      <c r="B845" s="20" t="s">
        <v>7196</v>
      </c>
      <c r="C845" s="20" t="s">
        <v>6807</v>
      </c>
      <c r="D845" s="20" t="s">
        <v>7194</v>
      </c>
      <c r="E845" s="21" t="s">
        <v>6808</v>
      </c>
      <c r="F845" s="12">
        <v>0.01</v>
      </c>
    </row>
    <row r="846" spans="1:6" x14ac:dyDescent="0.3">
      <c r="A846" s="20" t="s">
        <v>4640</v>
      </c>
      <c r="B846" s="20" t="s">
        <v>7196</v>
      </c>
      <c r="C846" s="20" t="s">
        <v>6809</v>
      </c>
      <c r="D846" s="20" t="s">
        <v>7194</v>
      </c>
      <c r="E846" s="21" t="s">
        <v>6810</v>
      </c>
      <c r="F846" s="12">
        <v>0.01</v>
      </c>
    </row>
    <row r="847" spans="1:6" ht="28.8" x14ac:dyDescent="0.3">
      <c r="A847" s="20" t="s">
        <v>4640</v>
      </c>
      <c r="B847" s="20" t="s">
        <v>7196</v>
      </c>
      <c r="C847" s="20" t="s">
        <v>6811</v>
      </c>
      <c r="D847" s="20" t="s">
        <v>7194</v>
      </c>
      <c r="E847" s="21" t="s">
        <v>6812</v>
      </c>
      <c r="F847" s="12">
        <v>0.01</v>
      </c>
    </row>
    <row r="848" spans="1:6" ht="43.2" x14ac:dyDescent="0.3">
      <c r="A848" s="20" t="s">
        <v>4640</v>
      </c>
      <c r="B848" s="20" t="s">
        <v>7196</v>
      </c>
      <c r="C848" s="20" t="s">
        <v>6813</v>
      </c>
      <c r="D848" s="20" t="s">
        <v>7194</v>
      </c>
      <c r="E848" s="21" t="s">
        <v>6814</v>
      </c>
      <c r="F848" s="12">
        <v>0.01</v>
      </c>
    </row>
    <row r="849" spans="1:6" ht="43.2" x14ac:dyDescent="0.3">
      <c r="A849" s="20" t="s">
        <v>4640</v>
      </c>
      <c r="B849" s="20" t="s">
        <v>7196</v>
      </c>
      <c r="C849" s="20" t="s">
        <v>6815</v>
      </c>
      <c r="D849" s="20" t="s">
        <v>7194</v>
      </c>
      <c r="E849" s="21" t="s">
        <v>6816</v>
      </c>
      <c r="F849" s="12">
        <v>0.01</v>
      </c>
    </row>
    <row r="850" spans="1:6" ht="28.8" x14ac:dyDescent="0.3">
      <c r="A850" s="20" t="s">
        <v>4640</v>
      </c>
      <c r="B850" s="20" t="s">
        <v>7196</v>
      </c>
      <c r="C850" s="20" t="s">
        <v>6817</v>
      </c>
      <c r="D850" s="20" t="s">
        <v>7194</v>
      </c>
      <c r="E850" s="21" t="s">
        <v>6818</v>
      </c>
      <c r="F850" s="12">
        <v>0.01</v>
      </c>
    </row>
    <row r="851" spans="1:6" ht="43.2" x14ac:dyDescent="0.3">
      <c r="A851" s="20" t="s">
        <v>4640</v>
      </c>
      <c r="B851" s="20" t="s">
        <v>7196</v>
      </c>
      <c r="C851" s="20" t="s">
        <v>6819</v>
      </c>
      <c r="D851" s="20" t="s">
        <v>7194</v>
      </c>
      <c r="E851" s="21" t="s">
        <v>6820</v>
      </c>
      <c r="F851" s="12">
        <v>0.01</v>
      </c>
    </row>
    <row r="852" spans="1:6" ht="43.2" x14ac:dyDescent="0.3">
      <c r="A852" s="20" t="s">
        <v>4640</v>
      </c>
      <c r="B852" s="20" t="s">
        <v>7196</v>
      </c>
      <c r="C852" s="20" t="s">
        <v>6821</v>
      </c>
      <c r="D852" s="20" t="s">
        <v>7194</v>
      </c>
      <c r="E852" s="21" t="s">
        <v>6822</v>
      </c>
      <c r="F852" s="12">
        <v>0.01</v>
      </c>
    </row>
    <row r="853" spans="1:6" ht="43.2" x14ac:dyDescent="0.3">
      <c r="A853" s="20" t="s">
        <v>4640</v>
      </c>
      <c r="B853" s="20" t="s">
        <v>7196</v>
      </c>
      <c r="C853" s="20" t="s">
        <v>6823</v>
      </c>
      <c r="D853" s="20" t="s">
        <v>7194</v>
      </c>
      <c r="E853" s="21" t="s">
        <v>6824</v>
      </c>
      <c r="F853" s="12">
        <v>0.01</v>
      </c>
    </row>
    <row r="854" spans="1:6" x14ac:dyDescent="0.3">
      <c r="A854" s="20" t="s">
        <v>4640</v>
      </c>
      <c r="B854" s="20" t="s">
        <v>7196</v>
      </c>
      <c r="C854" s="20" t="s">
        <v>6825</v>
      </c>
      <c r="D854" s="20" t="s">
        <v>7194</v>
      </c>
      <c r="E854" s="21" t="s">
        <v>6826</v>
      </c>
      <c r="F854" s="12">
        <v>0.01</v>
      </c>
    </row>
    <row r="855" spans="1:6" ht="28.8" x14ac:dyDescent="0.3">
      <c r="A855" s="20" t="s">
        <v>4640</v>
      </c>
      <c r="B855" s="20" t="s">
        <v>7196</v>
      </c>
      <c r="C855" s="20" t="s">
        <v>6827</v>
      </c>
      <c r="D855" s="20" t="s">
        <v>7194</v>
      </c>
      <c r="E855" s="21" t="s">
        <v>6828</v>
      </c>
      <c r="F855" s="12">
        <v>0.01</v>
      </c>
    </row>
    <row r="856" spans="1:6" ht="43.2" x14ac:dyDescent="0.3">
      <c r="A856" s="20" t="s">
        <v>4640</v>
      </c>
      <c r="B856" s="20" t="s">
        <v>7196</v>
      </c>
      <c r="C856" s="20" t="s">
        <v>6829</v>
      </c>
      <c r="D856" s="20" t="s">
        <v>7194</v>
      </c>
      <c r="E856" s="21" t="s">
        <v>6830</v>
      </c>
      <c r="F856" s="12">
        <v>0.01</v>
      </c>
    </row>
    <row r="857" spans="1:6" x14ac:dyDescent="0.3">
      <c r="A857" s="20" t="s">
        <v>4640</v>
      </c>
      <c r="B857" s="20" t="s">
        <v>7196</v>
      </c>
      <c r="C857" s="20" t="s">
        <v>6831</v>
      </c>
      <c r="D857" s="20" t="s">
        <v>7194</v>
      </c>
      <c r="E857" s="21" t="s">
        <v>6832</v>
      </c>
      <c r="F857" s="12">
        <v>0.01</v>
      </c>
    </row>
    <row r="858" spans="1:6" ht="43.2" x14ac:dyDescent="0.3">
      <c r="A858" s="20" t="s">
        <v>4640</v>
      </c>
      <c r="B858" s="20" t="s">
        <v>7196</v>
      </c>
      <c r="C858" s="20" t="s">
        <v>6833</v>
      </c>
      <c r="D858" s="20" t="s">
        <v>7194</v>
      </c>
      <c r="E858" s="21" t="s">
        <v>6834</v>
      </c>
      <c r="F858" s="12">
        <v>0.01</v>
      </c>
    </row>
    <row r="859" spans="1:6" ht="43.2" x14ac:dyDescent="0.3">
      <c r="A859" s="20" t="s">
        <v>4640</v>
      </c>
      <c r="B859" s="20" t="s">
        <v>7196</v>
      </c>
      <c r="C859" s="20" t="s">
        <v>6835</v>
      </c>
      <c r="D859" s="20" t="s">
        <v>7194</v>
      </c>
      <c r="E859" s="21" t="s">
        <v>6836</v>
      </c>
      <c r="F859" s="12">
        <v>0.01</v>
      </c>
    </row>
    <row r="860" spans="1:6" x14ac:dyDescent="0.3">
      <c r="A860" s="20" t="s">
        <v>4640</v>
      </c>
      <c r="B860" s="20" t="s">
        <v>7196</v>
      </c>
      <c r="C860" s="20" t="s">
        <v>6837</v>
      </c>
      <c r="D860" s="20" t="s">
        <v>7194</v>
      </c>
      <c r="E860" s="21" t="s">
        <v>6838</v>
      </c>
      <c r="F860" s="12">
        <v>0.01</v>
      </c>
    </row>
    <row r="861" spans="1:6" x14ac:dyDescent="0.3">
      <c r="A861" s="20" t="s">
        <v>4640</v>
      </c>
      <c r="B861" s="20" t="s">
        <v>7196</v>
      </c>
      <c r="C861" s="20" t="s">
        <v>6839</v>
      </c>
      <c r="D861" s="20" t="s">
        <v>7194</v>
      </c>
      <c r="E861" s="21" t="s">
        <v>6840</v>
      </c>
      <c r="F861" s="12">
        <v>0.01</v>
      </c>
    </row>
    <row r="862" spans="1:6" x14ac:dyDescent="0.3">
      <c r="A862" s="20" t="s">
        <v>4640</v>
      </c>
      <c r="B862" s="20" t="s">
        <v>7196</v>
      </c>
      <c r="C862" s="20" t="s">
        <v>6841</v>
      </c>
      <c r="D862" s="20" t="s">
        <v>7194</v>
      </c>
      <c r="E862" s="21" t="s">
        <v>6842</v>
      </c>
      <c r="F862" s="12">
        <v>0.01</v>
      </c>
    </row>
    <row r="863" spans="1:6" x14ac:dyDescent="0.3">
      <c r="A863" s="20" t="s">
        <v>4640</v>
      </c>
      <c r="B863" s="20" t="s">
        <v>7196</v>
      </c>
      <c r="C863" s="20" t="s">
        <v>6843</v>
      </c>
      <c r="D863" s="20" t="s">
        <v>7194</v>
      </c>
      <c r="E863" s="21" t="s">
        <v>6844</v>
      </c>
      <c r="F863" s="12">
        <v>0.01</v>
      </c>
    </row>
    <row r="864" spans="1:6" x14ac:dyDescent="0.3">
      <c r="A864" s="20" t="s">
        <v>4640</v>
      </c>
      <c r="B864" s="20" t="s">
        <v>7196</v>
      </c>
      <c r="C864" s="20" t="s">
        <v>6845</v>
      </c>
      <c r="D864" s="20" t="s">
        <v>7194</v>
      </c>
      <c r="E864" s="21" t="s">
        <v>6846</v>
      </c>
      <c r="F864" s="12">
        <v>0.01</v>
      </c>
    </row>
    <row r="865" spans="1:6" ht="28.8" x14ac:dyDescent="0.3">
      <c r="A865" s="20" t="s">
        <v>4640</v>
      </c>
      <c r="B865" s="20" t="s">
        <v>7196</v>
      </c>
      <c r="C865" s="20" t="s">
        <v>6847</v>
      </c>
      <c r="D865" s="20" t="s">
        <v>7194</v>
      </c>
      <c r="E865" s="21" t="s">
        <v>6848</v>
      </c>
      <c r="F865" s="12">
        <v>0.01</v>
      </c>
    </row>
    <row r="866" spans="1:6" ht="28.8" x14ac:dyDescent="0.3">
      <c r="A866" s="20" t="s">
        <v>4640</v>
      </c>
      <c r="B866" s="20" t="s">
        <v>7196</v>
      </c>
      <c r="C866" s="20" t="s">
        <v>6849</v>
      </c>
      <c r="D866" s="20" t="s">
        <v>7194</v>
      </c>
      <c r="E866" s="21" t="s">
        <v>6850</v>
      </c>
      <c r="F866" s="12">
        <v>0.01</v>
      </c>
    </row>
    <row r="867" spans="1:6" ht="28.8" x14ac:dyDescent="0.3">
      <c r="A867" s="20" t="s">
        <v>4640</v>
      </c>
      <c r="B867" s="20" t="s">
        <v>7196</v>
      </c>
      <c r="C867" s="20" t="s">
        <v>6851</v>
      </c>
      <c r="D867" s="20" t="s">
        <v>7194</v>
      </c>
      <c r="E867" s="21" t="s">
        <v>6852</v>
      </c>
      <c r="F867" s="12">
        <v>0.01</v>
      </c>
    </row>
    <row r="868" spans="1:6" ht="28.8" x14ac:dyDescent="0.3">
      <c r="A868" s="20" t="s">
        <v>4640</v>
      </c>
      <c r="B868" s="20" t="s">
        <v>7196</v>
      </c>
      <c r="C868" s="20" t="s">
        <v>6853</v>
      </c>
      <c r="D868" s="20" t="s">
        <v>7194</v>
      </c>
      <c r="E868" s="21" t="s">
        <v>6854</v>
      </c>
      <c r="F868" s="12">
        <v>0.01</v>
      </c>
    </row>
    <row r="869" spans="1:6" x14ac:dyDescent="0.3">
      <c r="A869" s="20" t="s">
        <v>4640</v>
      </c>
      <c r="B869" s="20" t="s">
        <v>7196</v>
      </c>
      <c r="C869" s="20" t="s">
        <v>6855</v>
      </c>
      <c r="D869" s="20" t="s">
        <v>7194</v>
      </c>
      <c r="E869" s="21" t="s">
        <v>6856</v>
      </c>
      <c r="F869" s="12">
        <v>0.01</v>
      </c>
    </row>
    <row r="870" spans="1:6" x14ac:dyDescent="0.3">
      <c r="A870" s="20" t="s">
        <v>4640</v>
      </c>
      <c r="B870" s="20" t="s">
        <v>7196</v>
      </c>
      <c r="C870" s="20" t="s">
        <v>6857</v>
      </c>
      <c r="D870" s="20" t="s">
        <v>7194</v>
      </c>
      <c r="E870" s="21" t="s">
        <v>6858</v>
      </c>
      <c r="F870" s="12">
        <v>0.01</v>
      </c>
    </row>
    <row r="871" spans="1:6" x14ac:dyDescent="0.3">
      <c r="A871" s="20" t="s">
        <v>4640</v>
      </c>
      <c r="B871" s="20" t="s">
        <v>7196</v>
      </c>
      <c r="C871" s="20" t="s">
        <v>6859</v>
      </c>
      <c r="D871" s="20" t="s">
        <v>7194</v>
      </c>
      <c r="E871" s="21" t="s">
        <v>6860</v>
      </c>
      <c r="F871" s="12">
        <v>0.01</v>
      </c>
    </row>
    <row r="872" spans="1:6" x14ac:dyDescent="0.3">
      <c r="A872" s="20" t="s">
        <v>4640</v>
      </c>
      <c r="B872" s="20" t="s">
        <v>7196</v>
      </c>
      <c r="C872" s="20" t="s">
        <v>6861</v>
      </c>
      <c r="D872" s="20" t="s">
        <v>7194</v>
      </c>
      <c r="E872" s="21" t="s">
        <v>6862</v>
      </c>
      <c r="F872" s="12">
        <v>0.01</v>
      </c>
    </row>
    <row r="873" spans="1:6" ht="43.2" x14ac:dyDescent="0.3">
      <c r="A873" s="20" t="s">
        <v>4640</v>
      </c>
      <c r="B873" s="20" t="s">
        <v>7196</v>
      </c>
      <c r="C873" s="20" t="s">
        <v>6863</v>
      </c>
      <c r="D873" s="20" t="s">
        <v>7194</v>
      </c>
      <c r="E873" s="21" t="s">
        <v>6864</v>
      </c>
      <c r="F873" s="12">
        <v>0.01</v>
      </c>
    </row>
    <row r="874" spans="1:6" ht="43.2" x14ac:dyDescent="0.3">
      <c r="A874" s="20" t="s">
        <v>4640</v>
      </c>
      <c r="B874" s="20" t="s">
        <v>7196</v>
      </c>
      <c r="C874" s="20" t="s">
        <v>6865</v>
      </c>
      <c r="D874" s="20" t="s">
        <v>7194</v>
      </c>
      <c r="E874" s="21" t="s">
        <v>6866</v>
      </c>
      <c r="F874" s="12">
        <v>0.01</v>
      </c>
    </row>
    <row r="875" spans="1:6" ht="28.8" x14ac:dyDescent="0.3">
      <c r="A875" s="20" t="s">
        <v>4640</v>
      </c>
      <c r="B875" s="20" t="s">
        <v>7196</v>
      </c>
      <c r="C875" s="20" t="s">
        <v>6867</v>
      </c>
      <c r="D875" s="20" t="s">
        <v>7194</v>
      </c>
      <c r="E875" s="21" t="s">
        <v>6868</v>
      </c>
      <c r="F875" s="12">
        <v>0.01</v>
      </c>
    </row>
    <row r="876" spans="1:6" ht="28.8" x14ac:dyDescent="0.3">
      <c r="A876" s="20" t="s">
        <v>4640</v>
      </c>
      <c r="B876" s="20" t="s">
        <v>7196</v>
      </c>
      <c r="C876" s="20" t="s">
        <v>6869</v>
      </c>
      <c r="D876" s="20" t="s">
        <v>7194</v>
      </c>
      <c r="E876" s="21" t="s">
        <v>6870</v>
      </c>
      <c r="F876" s="12">
        <v>0.01</v>
      </c>
    </row>
    <row r="877" spans="1:6" ht="43.2" x14ac:dyDescent="0.3">
      <c r="A877" s="20" t="s">
        <v>4640</v>
      </c>
      <c r="B877" s="20" t="s">
        <v>7196</v>
      </c>
      <c r="C877" s="20" t="s">
        <v>6871</v>
      </c>
      <c r="D877" s="20" t="s">
        <v>7194</v>
      </c>
      <c r="E877" s="21" t="s">
        <v>6872</v>
      </c>
      <c r="F877" s="12">
        <v>0.01</v>
      </c>
    </row>
    <row r="878" spans="1:6" ht="28.8" x14ac:dyDescent="0.3">
      <c r="A878" s="20" t="s">
        <v>4640</v>
      </c>
      <c r="B878" s="20" t="s">
        <v>7196</v>
      </c>
      <c r="C878" s="20" t="s">
        <v>6873</v>
      </c>
      <c r="D878" s="20" t="s">
        <v>7194</v>
      </c>
      <c r="E878" s="21" t="s">
        <v>6874</v>
      </c>
      <c r="F878" s="12">
        <v>0.01</v>
      </c>
    </row>
    <row r="879" spans="1:6" ht="28.8" x14ac:dyDescent="0.3">
      <c r="A879" s="20" t="s">
        <v>4640</v>
      </c>
      <c r="B879" s="20" t="s">
        <v>7196</v>
      </c>
      <c r="C879" s="20" t="s">
        <v>6875</v>
      </c>
      <c r="D879" s="20" t="s">
        <v>7194</v>
      </c>
      <c r="E879" s="21" t="s">
        <v>6876</v>
      </c>
      <c r="F879" s="12">
        <v>0.01</v>
      </c>
    </row>
    <row r="880" spans="1:6" ht="28.8" x14ac:dyDescent="0.3">
      <c r="A880" s="20" t="s">
        <v>4640</v>
      </c>
      <c r="B880" s="20" t="s">
        <v>7196</v>
      </c>
      <c r="C880" s="20" t="s">
        <v>6877</v>
      </c>
      <c r="D880" s="20" t="s">
        <v>7194</v>
      </c>
      <c r="E880" s="21" t="s">
        <v>6878</v>
      </c>
      <c r="F880" s="12">
        <v>0.01</v>
      </c>
    </row>
    <row r="881" spans="1:6" ht="28.8" x14ac:dyDescent="0.3">
      <c r="A881" s="20" t="s">
        <v>4640</v>
      </c>
      <c r="B881" s="20" t="s">
        <v>7196</v>
      </c>
      <c r="C881" s="20" t="s">
        <v>6879</v>
      </c>
      <c r="D881" s="20" t="s">
        <v>7194</v>
      </c>
      <c r="E881" s="21" t="s">
        <v>6880</v>
      </c>
      <c r="F881" s="12">
        <v>0.01</v>
      </c>
    </row>
    <row r="882" spans="1:6" ht="28.8" x14ac:dyDescent="0.3">
      <c r="A882" s="20" t="s">
        <v>4640</v>
      </c>
      <c r="B882" s="20" t="s">
        <v>7196</v>
      </c>
      <c r="C882" s="20" t="s">
        <v>6881</v>
      </c>
      <c r="D882" s="20" t="s">
        <v>7194</v>
      </c>
      <c r="E882" s="21" t="s">
        <v>6882</v>
      </c>
      <c r="F882" s="12">
        <v>0.01</v>
      </c>
    </row>
    <row r="883" spans="1:6" ht="28.8" x14ac:dyDescent="0.3">
      <c r="A883" s="20" t="s">
        <v>4640</v>
      </c>
      <c r="B883" s="20" t="s">
        <v>7196</v>
      </c>
      <c r="C883" s="20" t="s">
        <v>6883</v>
      </c>
      <c r="D883" s="20" t="s">
        <v>7194</v>
      </c>
      <c r="E883" s="21" t="s">
        <v>6884</v>
      </c>
      <c r="F883" s="12">
        <v>0.01</v>
      </c>
    </row>
    <row r="884" spans="1:6" x14ac:dyDescent="0.3">
      <c r="A884" s="20" t="s">
        <v>4640</v>
      </c>
      <c r="B884" s="20" t="s">
        <v>7196</v>
      </c>
      <c r="C884" s="20" t="s">
        <v>6885</v>
      </c>
      <c r="D884" s="20" t="s">
        <v>7194</v>
      </c>
      <c r="E884" s="21" t="s">
        <v>6886</v>
      </c>
      <c r="F884" s="12">
        <v>0.01</v>
      </c>
    </row>
    <row r="885" spans="1:6" x14ac:dyDescent="0.3">
      <c r="A885" s="20" t="s">
        <v>4640</v>
      </c>
      <c r="B885" s="20" t="s">
        <v>7196</v>
      </c>
      <c r="C885" s="20" t="s">
        <v>6887</v>
      </c>
      <c r="D885" s="20" t="s">
        <v>7194</v>
      </c>
      <c r="E885" s="21" t="s">
        <v>6888</v>
      </c>
      <c r="F885" s="12">
        <v>0.01</v>
      </c>
    </row>
    <row r="886" spans="1:6" x14ac:dyDescent="0.3">
      <c r="A886" s="20" t="s">
        <v>4640</v>
      </c>
      <c r="B886" s="20" t="s">
        <v>7196</v>
      </c>
      <c r="C886" s="20" t="s">
        <v>6889</v>
      </c>
      <c r="D886" s="20" t="s">
        <v>7194</v>
      </c>
      <c r="E886" s="21" t="s">
        <v>6890</v>
      </c>
      <c r="F886" s="12">
        <v>0.01</v>
      </c>
    </row>
    <row r="887" spans="1:6" x14ac:dyDescent="0.3">
      <c r="A887" s="20" t="s">
        <v>4640</v>
      </c>
      <c r="B887" s="20" t="s">
        <v>7196</v>
      </c>
      <c r="C887" s="20" t="s">
        <v>6891</v>
      </c>
      <c r="D887" s="20" t="s">
        <v>7194</v>
      </c>
      <c r="E887" s="21" t="s">
        <v>6892</v>
      </c>
      <c r="F887" s="12">
        <v>0.01</v>
      </c>
    </row>
    <row r="888" spans="1:6" x14ac:dyDescent="0.3">
      <c r="A888" s="20" t="s">
        <v>4640</v>
      </c>
      <c r="B888" s="20" t="s">
        <v>7196</v>
      </c>
      <c r="C888" s="20" t="s">
        <v>6893</v>
      </c>
      <c r="D888" s="20" t="s">
        <v>7194</v>
      </c>
      <c r="E888" s="21" t="s">
        <v>6894</v>
      </c>
      <c r="F888" s="12">
        <v>0.01</v>
      </c>
    </row>
    <row r="889" spans="1:6" ht="28.8" x14ac:dyDescent="0.3">
      <c r="A889" s="20" t="s">
        <v>4640</v>
      </c>
      <c r="B889" s="20" t="s">
        <v>7196</v>
      </c>
      <c r="C889" s="20" t="s">
        <v>6895</v>
      </c>
      <c r="D889" s="20" t="s">
        <v>7194</v>
      </c>
      <c r="E889" s="21" t="s">
        <v>6896</v>
      </c>
      <c r="F889" s="12">
        <v>0.01</v>
      </c>
    </row>
    <row r="890" spans="1:6" ht="28.8" x14ac:dyDescent="0.3">
      <c r="A890" s="20" t="s">
        <v>4640</v>
      </c>
      <c r="B890" s="20" t="s">
        <v>7196</v>
      </c>
      <c r="C890" s="20" t="s">
        <v>6897</v>
      </c>
      <c r="D890" s="20" t="s">
        <v>7194</v>
      </c>
      <c r="E890" s="21" t="s">
        <v>6898</v>
      </c>
      <c r="F890" s="12">
        <v>0.01</v>
      </c>
    </row>
    <row r="891" spans="1:6" x14ac:dyDescent="0.3">
      <c r="A891" s="20" t="s">
        <v>4640</v>
      </c>
      <c r="B891" s="20" t="s">
        <v>7196</v>
      </c>
      <c r="C891" s="20" t="s">
        <v>6899</v>
      </c>
      <c r="D891" s="20" t="s">
        <v>7194</v>
      </c>
      <c r="E891" s="21" t="s">
        <v>6900</v>
      </c>
      <c r="F891" s="12">
        <v>0.01</v>
      </c>
    </row>
    <row r="892" spans="1:6" x14ac:dyDescent="0.3">
      <c r="A892" s="20" t="s">
        <v>4640</v>
      </c>
      <c r="B892" s="20" t="s">
        <v>7196</v>
      </c>
      <c r="C892" s="20" t="s">
        <v>6901</v>
      </c>
      <c r="D892" s="20" t="s">
        <v>7194</v>
      </c>
      <c r="E892" s="21" t="s">
        <v>6902</v>
      </c>
      <c r="F892" s="12">
        <v>0.01</v>
      </c>
    </row>
    <row r="893" spans="1:6" x14ac:dyDescent="0.3">
      <c r="A893" s="20" t="s">
        <v>4640</v>
      </c>
      <c r="B893" s="20" t="s">
        <v>7196</v>
      </c>
      <c r="C893" s="20" t="s">
        <v>6903</v>
      </c>
      <c r="D893" s="20" t="s">
        <v>7194</v>
      </c>
      <c r="E893" s="21" t="s">
        <v>6904</v>
      </c>
      <c r="F893" s="12">
        <v>0.01</v>
      </c>
    </row>
    <row r="894" spans="1:6" x14ac:dyDescent="0.3">
      <c r="A894" s="20" t="s">
        <v>4640</v>
      </c>
      <c r="B894" s="20" t="s">
        <v>7196</v>
      </c>
      <c r="C894" s="20" t="s">
        <v>6905</v>
      </c>
      <c r="D894" s="20" t="s">
        <v>7194</v>
      </c>
      <c r="E894" s="21" t="s">
        <v>6906</v>
      </c>
      <c r="F894" s="12">
        <v>0.01</v>
      </c>
    </row>
    <row r="895" spans="1:6" x14ac:dyDescent="0.3">
      <c r="A895" s="20" t="s">
        <v>4640</v>
      </c>
      <c r="B895" s="20" t="s">
        <v>7196</v>
      </c>
      <c r="C895" s="20" t="s">
        <v>6907</v>
      </c>
      <c r="D895" s="20" t="s">
        <v>7194</v>
      </c>
      <c r="E895" s="21" t="s">
        <v>6908</v>
      </c>
      <c r="F895" s="12">
        <v>0.01</v>
      </c>
    </row>
    <row r="896" spans="1:6" x14ac:dyDescent="0.3">
      <c r="A896" s="20" t="s">
        <v>4640</v>
      </c>
      <c r="B896" s="20" t="s">
        <v>7196</v>
      </c>
      <c r="C896" s="20" t="s">
        <v>6909</v>
      </c>
      <c r="D896" s="20" t="s">
        <v>7194</v>
      </c>
      <c r="E896" s="21" t="s">
        <v>6910</v>
      </c>
      <c r="F896" s="12">
        <v>0.01</v>
      </c>
    </row>
    <row r="897" spans="1:6" ht="28.8" x14ac:dyDescent="0.3">
      <c r="A897" s="20" t="s">
        <v>4640</v>
      </c>
      <c r="B897" s="20" t="s">
        <v>7196</v>
      </c>
      <c r="C897" s="20" t="s">
        <v>6911</v>
      </c>
      <c r="D897" s="20" t="s">
        <v>7194</v>
      </c>
      <c r="E897" s="21" t="s">
        <v>6912</v>
      </c>
      <c r="F897" s="12">
        <v>0.01</v>
      </c>
    </row>
    <row r="898" spans="1:6" x14ac:dyDescent="0.3">
      <c r="A898" s="20" t="s">
        <v>4640</v>
      </c>
      <c r="B898" s="20" t="s">
        <v>7196</v>
      </c>
      <c r="C898" s="20" t="s">
        <v>6913</v>
      </c>
      <c r="D898" s="20" t="s">
        <v>7194</v>
      </c>
      <c r="E898" s="21" t="s">
        <v>6914</v>
      </c>
      <c r="F898" s="12">
        <v>0.01</v>
      </c>
    </row>
    <row r="899" spans="1:6" x14ac:dyDescent="0.3">
      <c r="A899" s="20" t="s">
        <v>4640</v>
      </c>
      <c r="B899" s="20" t="s">
        <v>7196</v>
      </c>
      <c r="C899" s="20" t="s">
        <v>6915</v>
      </c>
      <c r="D899" s="20" t="s">
        <v>7194</v>
      </c>
      <c r="E899" s="21" t="s">
        <v>6916</v>
      </c>
      <c r="F899" s="12">
        <v>0.01</v>
      </c>
    </row>
    <row r="900" spans="1:6" ht="28.8" x14ac:dyDescent="0.3">
      <c r="A900" s="20" t="s">
        <v>4640</v>
      </c>
      <c r="B900" s="20" t="s">
        <v>7196</v>
      </c>
      <c r="C900" s="20" t="s">
        <v>6917</v>
      </c>
      <c r="D900" s="20" t="s">
        <v>7194</v>
      </c>
      <c r="E900" s="21" t="s">
        <v>6918</v>
      </c>
      <c r="F900" s="12">
        <v>0.01</v>
      </c>
    </row>
    <row r="901" spans="1:6" ht="28.8" x14ac:dyDescent="0.3">
      <c r="A901" s="20" t="s">
        <v>4640</v>
      </c>
      <c r="B901" s="20" t="s">
        <v>7196</v>
      </c>
      <c r="C901" s="20" t="s">
        <v>6919</v>
      </c>
      <c r="D901" s="20" t="s">
        <v>7194</v>
      </c>
      <c r="E901" s="21" t="s">
        <v>6920</v>
      </c>
      <c r="F901" s="12">
        <v>0.01</v>
      </c>
    </row>
    <row r="902" spans="1:6" ht="43.2" x14ac:dyDescent="0.3">
      <c r="A902" s="20" t="s">
        <v>4640</v>
      </c>
      <c r="B902" s="20" t="s">
        <v>7196</v>
      </c>
      <c r="C902" s="20" t="s">
        <v>6921</v>
      </c>
      <c r="D902" s="20" t="s">
        <v>7194</v>
      </c>
      <c r="E902" s="21" t="s">
        <v>6922</v>
      </c>
      <c r="F902" s="12">
        <v>0.01</v>
      </c>
    </row>
    <row r="903" spans="1:6" ht="57.6" x14ac:dyDescent="0.3">
      <c r="A903" s="20" t="s">
        <v>4640</v>
      </c>
      <c r="B903" s="20" t="s">
        <v>7196</v>
      </c>
      <c r="C903" s="20" t="s">
        <v>6923</v>
      </c>
      <c r="D903" s="20" t="s">
        <v>7194</v>
      </c>
      <c r="E903" s="21" t="s">
        <v>6924</v>
      </c>
      <c r="F903" s="12">
        <v>0.01</v>
      </c>
    </row>
    <row r="904" spans="1:6" ht="43.2" x14ac:dyDescent="0.3">
      <c r="A904" s="20" t="s">
        <v>4640</v>
      </c>
      <c r="B904" s="20" t="s">
        <v>7196</v>
      </c>
      <c r="C904" s="20" t="s">
        <v>6925</v>
      </c>
      <c r="D904" s="20" t="s">
        <v>7194</v>
      </c>
      <c r="E904" s="21" t="s">
        <v>6926</v>
      </c>
      <c r="F904" s="12">
        <v>0.01</v>
      </c>
    </row>
    <row r="905" spans="1:6" ht="28.8" x14ac:dyDescent="0.3">
      <c r="A905" s="20" t="s">
        <v>4640</v>
      </c>
      <c r="B905" s="20" t="s">
        <v>7196</v>
      </c>
      <c r="C905" s="20" t="s">
        <v>6927</v>
      </c>
      <c r="D905" s="20" t="s">
        <v>7194</v>
      </c>
      <c r="E905" s="21" t="s">
        <v>6928</v>
      </c>
      <c r="F905" s="12">
        <v>0.01</v>
      </c>
    </row>
    <row r="906" spans="1:6" ht="28.8" x14ac:dyDescent="0.3">
      <c r="A906" s="20" t="s">
        <v>4640</v>
      </c>
      <c r="B906" s="20" t="s">
        <v>7196</v>
      </c>
      <c r="C906" s="20" t="s">
        <v>6929</v>
      </c>
      <c r="D906" s="20" t="s">
        <v>7194</v>
      </c>
      <c r="E906" s="21" t="s">
        <v>6930</v>
      </c>
      <c r="F906" s="12">
        <v>0.01</v>
      </c>
    </row>
    <row r="907" spans="1:6" x14ac:dyDescent="0.3">
      <c r="A907" s="20" t="s">
        <v>4640</v>
      </c>
      <c r="B907" s="20" t="s">
        <v>7196</v>
      </c>
      <c r="C907" s="20" t="s">
        <v>6931</v>
      </c>
      <c r="D907" s="20" t="s">
        <v>7194</v>
      </c>
      <c r="E907" s="21" t="s">
        <v>6932</v>
      </c>
      <c r="F907" s="12">
        <v>0.01</v>
      </c>
    </row>
    <row r="908" spans="1:6" x14ac:dyDescent="0.3">
      <c r="A908" s="20" t="s">
        <v>4640</v>
      </c>
      <c r="B908" s="20" t="s">
        <v>7196</v>
      </c>
      <c r="C908" s="20" t="s">
        <v>6933</v>
      </c>
      <c r="D908" s="20" t="s">
        <v>7194</v>
      </c>
      <c r="E908" s="21" t="s">
        <v>6934</v>
      </c>
      <c r="F908" s="12">
        <v>0.01</v>
      </c>
    </row>
    <row r="909" spans="1:6" x14ac:dyDescent="0.3">
      <c r="A909" s="20" t="s">
        <v>4640</v>
      </c>
      <c r="B909" s="20" t="s">
        <v>7196</v>
      </c>
      <c r="C909" s="20" t="s">
        <v>6935</v>
      </c>
      <c r="D909" s="20" t="s">
        <v>7194</v>
      </c>
      <c r="E909" s="21" t="s">
        <v>6936</v>
      </c>
      <c r="F909" s="12">
        <v>0.01</v>
      </c>
    </row>
    <row r="910" spans="1:6" x14ac:dyDescent="0.3">
      <c r="A910" s="20" t="s">
        <v>4640</v>
      </c>
      <c r="B910" s="20" t="s">
        <v>7196</v>
      </c>
      <c r="C910" s="20" t="s">
        <v>6937</v>
      </c>
      <c r="D910" s="20" t="s">
        <v>7194</v>
      </c>
      <c r="E910" s="21" t="s">
        <v>6938</v>
      </c>
      <c r="F910" s="12">
        <v>0.01</v>
      </c>
    </row>
    <row r="911" spans="1:6" ht="28.8" x14ac:dyDescent="0.3">
      <c r="A911" s="20" t="s">
        <v>4640</v>
      </c>
      <c r="B911" s="20" t="s">
        <v>7196</v>
      </c>
      <c r="C911" s="20" t="s">
        <v>6939</v>
      </c>
      <c r="D911" s="20" t="s">
        <v>7194</v>
      </c>
      <c r="E911" s="21" t="s">
        <v>6940</v>
      </c>
      <c r="F911" s="12">
        <v>0.01</v>
      </c>
    </row>
    <row r="912" spans="1:6" ht="43.2" x14ac:dyDescent="0.3">
      <c r="A912" s="20" t="s">
        <v>4640</v>
      </c>
      <c r="B912" s="20" t="s">
        <v>7196</v>
      </c>
      <c r="C912" s="20" t="s">
        <v>6941</v>
      </c>
      <c r="D912" s="20" t="s">
        <v>7194</v>
      </c>
      <c r="E912" s="21" t="s">
        <v>6942</v>
      </c>
      <c r="F912" s="12">
        <v>0.01</v>
      </c>
    </row>
    <row r="913" spans="1:6" ht="43.2" x14ac:dyDescent="0.3">
      <c r="A913" s="20" t="s">
        <v>4640</v>
      </c>
      <c r="B913" s="20" t="s">
        <v>7196</v>
      </c>
      <c r="C913" s="20" t="s">
        <v>6943</v>
      </c>
      <c r="D913" s="20" t="s">
        <v>7194</v>
      </c>
      <c r="E913" s="21" t="s">
        <v>6944</v>
      </c>
      <c r="F913" s="12">
        <v>0.01</v>
      </c>
    </row>
    <row r="914" spans="1:6" ht="28.8" x14ac:dyDescent="0.3">
      <c r="A914" s="20" t="s">
        <v>4640</v>
      </c>
      <c r="B914" s="20" t="s">
        <v>7196</v>
      </c>
      <c r="C914" s="20" t="s">
        <v>6945</v>
      </c>
      <c r="D914" s="20" t="s">
        <v>7194</v>
      </c>
      <c r="E914" s="21" t="s">
        <v>6946</v>
      </c>
      <c r="F914" s="12">
        <v>0.01</v>
      </c>
    </row>
    <row r="915" spans="1:6" ht="43.2" x14ac:dyDescent="0.3">
      <c r="A915" s="20" t="s">
        <v>4640</v>
      </c>
      <c r="B915" s="20" t="s">
        <v>7196</v>
      </c>
      <c r="C915" s="20" t="s">
        <v>6947</v>
      </c>
      <c r="D915" s="20" t="s">
        <v>7194</v>
      </c>
      <c r="E915" s="21" t="s">
        <v>6948</v>
      </c>
      <c r="F915" s="12">
        <v>0.01</v>
      </c>
    </row>
    <row r="916" spans="1:6" x14ac:dyDescent="0.3">
      <c r="A916" s="20" t="s">
        <v>4640</v>
      </c>
      <c r="B916" s="20" t="s">
        <v>7196</v>
      </c>
      <c r="C916" s="20" t="s">
        <v>6949</v>
      </c>
      <c r="D916" s="20" t="s">
        <v>7194</v>
      </c>
      <c r="E916" s="21" t="s">
        <v>6950</v>
      </c>
      <c r="F916" s="12">
        <v>0.01</v>
      </c>
    </row>
    <row r="917" spans="1:6" x14ac:dyDescent="0.3">
      <c r="A917" s="20" t="s">
        <v>4640</v>
      </c>
      <c r="B917" s="20" t="s">
        <v>7196</v>
      </c>
      <c r="C917" s="20" t="s">
        <v>6951</v>
      </c>
      <c r="D917" s="20" t="s">
        <v>7194</v>
      </c>
      <c r="E917" s="21" t="s">
        <v>6952</v>
      </c>
      <c r="F917" s="12">
        <v>0.01</v>
      </c>
    </row>
    <row r="918" spans="1:6" x14ac:dyDescent="0.3">
      <c r="A918" s="20" t="s">
        <v>4640</v>
      </c>
      <c r="B918" s="20" t="s">
        <v>7196</v>
      </c>
      <c r="C918" s="20" t="s">
        <v>6953</v>
      </c>
      <c r="D918" s="20" t="s">
        <v>7194</v>
      </c>
      <c r="E918" s="21" t="s">
        <v>6954</v>
      </c>
      <c r="F918" s="12">
        <v>0.01</v>
      </c>
    </row>
    <row r="919" spans="1:6" x14ac:dyDescent="0.3">
      <c r="A919" s="20" t="s">
        <v>4640</v>
      </c>
      <c r="B919" s="20" t="s">
        <v>7196</v>
      </c>
      <c r="C919" s="20" t="s">
        <v>6955</v>
      </c>
      <c r="D919" s="20" t="s">
        <v>7194</v>
      </c>
      <c r="E919" s="21" t="s">
        <v>6956</v>
      </c>
      <c r="F919" s="12">
        <v>0.01</v>
      </c>
    </row>
    <row r="920" spans="1:6" ht="28.8" x14ac:dyDescent="0.3">
      <c r="A920" s="20" t="s">
        <v>4640</v>
      </c>
      <c r="B920" s="20" t="s">
        <v>7196</v>
      </c>
      <c r="C920" s="20" t="s">
        <v>6957</v>
      </c>
      <c r="D920" s="20" t="s">
        <v>7194</v>
      </c>
      <c r="E920" s="21" t="s">
        <v>6958</v>
      </c>
      <c r="F920" s="12">
        <v>0.01</v>
      </c>
    </row>
    <row r="921" spans="1:6" x14ac:dyDescent="0.3">
      <c r="A921" s="20" t="s">
        <v>4640</v>
      </c>
      <c r="B921" s="20" t="s">
        <v>7196</v>
      </c>
      <c r="C921" s="20" t="s">
        <v>6959</v>
      </c>
      <c r="D921" s="20" t="s">
        <v>7194</v>
      </c>
      <c r="E921" s="21" t="s">
        <v>6960</v>
      </c>
      <c r="F921" s="12">
        <v>0.01</v>
      </c>
    </row>
    <row r="922" spans="1:6" x14ac:dyDescent="0.3">
      <c r="A922" s="20" t="s">
        <v>4640</v>
      </c>
      <c r="B922" s="20" t="s">
        <v>7196</v>
      </c>
      <c r="C922" s="20" t="s">
        <v>6961</v>
      </c>
      <c r="D922" s="20" t="s">
        <v>7194</v>
      </c>
      <c r="E922" s="21" t="s">
        <v>6962</v>
      </c>
      <c r="F922" s="12">
        <v>0.01</v>
      </c>
    </row>
    <row r="923" spans="1:6" ht="28.8" x14ac:dyDescent="0.3">
      <c r="A923" s="20" t="s">
        <v>4640</v>
      </c>
      <c r="B923" s="20" t="s">
        <v>7196</v>
      </c>
      <c r="C923" s="20" t="s">
        <v>6963</v>
      </c>
      <c r="D923" s="20" t="s">
        <v>7194</v>
      </c>
      <c r="E923" s="21" t="s">
        <v>6964</v>
      </c>
      <c r="F923" s="12">
        <v>0.01</v>
      </c>
    </row>
    <row r="924" spans="1:6" ht="28.8" x14ac:dyDescent="0.3">
      <c r="A924" s="20" t="s">
        <v>4640</v>
      </c>
      <c r="B924" s="20" t="s">
        <v>7196</v>
      </c>
      <c r="C924" s="20" t="s">
        <v>6965</v>
      </c>
      <c r="D924" s="20" t="s">
        <v>7194</v>
      </c>
      <c r="E924" s="21" t="s">
        <v>6966</v>
      </c>
      <c r="F924" s="12">
        <v>0.01</v>
      </c>
    </row>
    <row r="925" spans="1:6" x14ac:dyDescent="0.3">
      <c r="A925" s="20" t="s">
        <v>4640</v>
      </c>
      <c r="B925" s="20" t="s">
        <v>7196</v>
      </c>
      <c r="C925" s="20" t="s">
        <v>6967</v>
      </c>
      <c r="D925" s="20" t="s">
        <v>7194</v>
      </c>
      <c r="E925" s="21" t="s">
        <v>6968</v>
      </c>
      <c r="F925" s="12">
        <v>0.01</v>
      </c>
    </row>
    <row r="926" spans="1:6" x14ac:dyDescent="0.3">
      <c r="A926" s="20" t="s">
        <v>4640</v>
      </c>
      <c r="B926" s="20" t="s">
        <v>7196</v>
      </c>
      <c r="C926" s="20" t="s">
        <v>6969</v>
      </c>
      <c r="D926" s="20" t="s">
        <v>7194</v>
      </c>
      <c r="E926" s="21" t="s">
        <v>6970</v>
      </c>
      <c r="F926" s="12">
        <v>0.01</v>
      </c>
    </row>
    <row r="927" spans="1:6" x14ac:dyDescent="0.3">
      <c r="A927" s="20" t="s">
        <v>4640</v>
      </c>
      <c r="B927" s="20" t="s">
        <v>7196</v>
      </c>
      <c r="C927" s="20" t="s">
        <v>6971</v>
      </c>
      <c r="D927" s="20" t="s">
        <v>7194</v>
      </c>
      <c r="E927" s="21" t="s">
        <v>6972</v>
      </c>
      <c r="F927" s="12">
        <v>0.01</v>
      </c>
    </row>
    <row r="928" spans="1:6" ht="28.8" x14ac:dyDescent="0.3">
      <c r="A928" s="20" t="s">
        <v>4640</v>
      </c>
      <c r="B928" s="20" t="s">
        <v>7196</v>
      </c>
      <c r="C928" s="20" t="s">
        <v>6973</v>
      </c>
      <c r="D928" s="20" t="s">
        <v>7194</v>
      </c>
      <c r="E928" s="21" t="s">
        <v>6974</v>
      </c>
      <c r="F928" s="12">
        <v>0.01</v>
      </c>
    </row>
    <row r="929" spans="1:6" x14ac:dyDescent="0.3">
      <c r="A929" s="20" t="s">
        <v>4640</v>
      </c>
      <c r="B929" s="20" t="s">
        <v>7196</v>
      </c>
      <c r="C929" s="20" t="s">
        <v>6975</v>
      </c>
      <c r="D929" s="20" t="s">
        <v>7194</v>
      </c>
      <c r="E929" s="21" t="s">
        <v>6976</v>
      </c>
      <c r="F929" s="12">
        <v>0.01</v>
      </c>
    </row>
    <row r="930" spans="1:6" x14ac:dyDescent="0.3">
      <c r="A930" s="20" t="s">
        <v>4640</v>
      </c>
      <c r="B930" s="20" t="s">
        <v>7196</v>
      </c>
      <c r="C930" s="20" t="s">
        <v>6977</v>
      </c>
      <c r="D930" s="20" t="s">
        <v>7194</v>
      </c>
      <c r="E930" s="21" t="s">
        <v>6978</v>
      </c>
      <c r="F930" s="12">
        <v>0.01</v>
      </c>
    </row>
    <row r="931" spans="1:6" x14ac:dyDescent="0.3">
      <c r="A931" s="20" t="s">
        <v>4640</v>
      </c>
      <c r="B931" s="20" t="s">
        <v>7196</v>
      </c>
      <c r="C931" s="20" t="s">
        <v>6979</v>
      </c>
      <c r="D931" s="20" t="s">
        <v>7194</v>
      </c>
      <c r="E931" s="21" t="s">
        <v>6980</v>
      </c>
      <c r="F931" s="12">
        <v>0.01</v>
      </c>
    </row>
    <row r="932" spans="1:6" x14ac:dyDescent="0.3">
      <c r="A932" s="20" t="s">
        <v>4640</v>
      </c>
      <c r="B932" s="20" t="s">
        <v>7196</v>
      </c>
      <c r="C932" s="20" t="s">
        <v>6981</v>
      </c>
      <c r="D932" s="20" t="s">
        <v>7194</v>
      </c>
      <c r="E932" s="21" t="s">
        <v>6982</v>
      </c>
      <c r="F932" s="12">
        <v>0.01</v>
      </c>
    </row>
    <row r="933" spans="1:6" x14ac:dyDescent="0.3">
      <c r="A933" s="20" t="s">
        <v>4640</v>
      </c>
      <c r="B933" s="20" t="s">
        <v>7196</v>
      </c>
      <c r="C933" s="20" t="s">
        <v>6983</v>
      </c>
      <c r="D933" s="20" t="s">
        <v>7194</v>
      </c>
      <c r="E933" s="21" t="s">
        <v>6984</v>
      </c>
      <c r="F933" s="12">
        <v>0.01</v>
      </c>
    </row>
    <row r="934" spans="1:6" x14ac:dyDescent="0.3">
      <c r="A934" s="20" t="s">
        <v>4640</v>
      </c>
      <c r="B934" s="20" t="s">
        <v>7196</v>
      </c>
      <c r="C934" s="20" t="s">
        <v>6985</v>
      </c>
      <c r="D934" s="20" t="s">
        <v>7194</v>
      </c>
      <c r="E934" s="21" t="s">
        <v>6986</v>
      </c>
      <c r="F934" s="12">
        <v>0.01</v>
      </c>
    </row>
    <row r="935" spans="1:6" x14ac:dyDescent="0.3">
      <c r="A935" s="20" t="s">
        <v>4640</v>
      </c>
      <c r="B935" s="20" t="s">
        <v>7196</v>
      </c>
      <c r="C935" s="20" t="s">
        <v>6987</v>
      </c>
      <c r="D935" s="20" t="s">
        <v>7194</v>
      </c>
      <c r="E935" s="21" t="s">
        <v>6988</v>
      </c>
      <c r="F935" s="12">
        <v>0.01</v>
      </c>
    </row>
    <row r="936" spans="1:6" ht="28.8" x14ac:dyDescent="0.3">
      <c r="A936" s="20" t="s">
        <v>4640</v>
      </c>
      <c r="B936" s="20" t="s">
        <v>7196</v>
      </c>
      <c r="C936" s="20" t="s">
        <v>6989</v>
      </c>
      <c r="D936" s="20" t="s">
        <v>7194</v>
      </c>
      <c r="E936" s="21" t="s">
        <v>6990</v>
      </c>
      <c r="F936" s="12">
        <v>0.01</v>
      </c>
    </row>
    <row r="937" spans="1:6" ht="28.8" x14ac:dyDescent="0.3">
      <c r="A937" s="20" t="s">
        <v>4640</v>
      </c>
      <c r="B937" s="20" t="s">
        <v>7196</v>
      </c>
      <c r="C937" s="20" t="s">
        <v>6991</v>
      </c>
      <c r="D937" s="20" t="s">
        <v>7194</v>
      </c>
      <c r="E937" s="21" t="s">
        <v>6992</v>
      </c>
      <c r="F937" s="12">
        <v>0.01</v>
      </c>
    </row>
    <row r="938" spans="1:6" ht="28.8" x14ac:dyDescent="0.3">
      <c r="A938" s="20" t="s">
        <v>4640</v>
      </c>
      <c r="B938" s="20" t="s">
        <v>7196</v>
      </c>
      <c r="C938" s="20" t="s">
        <v>6993</v>
      </c>
      <c r="D938" s="20" t="s">
        <v>7194</v>
      </c>
      <c r="E938" s="21" t="s">
        <v>6994</v>
      </c>
      <c r="F938" s="12">
        <v>0.01</v>
      </c>
    </row>
    <row r="939" spans="1:6" ht="28.8" x14ac:dyDescent="0.3">
      <c r="A939" s="20" t="s">
        <v>4640</v>
      </c>
      <c r="B939" s="20" t="s">
        <v>7196</v>
      </c>
      <c r="C939" s="20" t="s">
        <v>6995</v>
      </c>
      <c r="D939" s="20" t="s">
        <v>7194</v>
      </c>
      <c r="E939" s="21" t="s">
        <v>6996</v>
      </c>
      <c r="F939" s="12">
        <v>0.01</v>
      </c>
    </row>
    <row r="940" spans="1:6" ht="28.8" x14ac:dyDescent="0.3">
      <c r="A940" s="20" t="s">
        <v>4640</v>
      </c>
      <c r="B940" s="20" t="s">
        <v>7196</v>
      </c>
      <c r="C940" s="20" t="s">
        <v>6997</v>
      </c>
      <c r="D940" s="20" t="s">
        <v>7194</v>
      </c>
      <c r="E940" s="21" t="s">
        <v>6998</v>
      </c>
      <c r="F940" s="12">
        <v>0.01</v>
      </c>
    </row>
    <row r="941" spans="1:6" ht="28.8" x14ac:dyDescent="0.3">
      <c r="A941" s="20" t="s">
        <v>4640</v>
      </c>
      <c r="B941" s="20" t="s">
        <v>7196</v>
      </c>
      <c r="C941" s="20" t="s">
        <v>6999</v>
      </c>
      <c r="D941" s="20" t="s">
        <v>7194</v>
      </c>
      <c r="E941" s="21" t="s">
        <v>7000</v>
      </c>
      <c r="F941" s="12">
        <v>0.01</v>
      </c>
    </row>
    <row r="942" spans="1:6" ht="28.8" x14ac:dyDescent="0.3">
      <c r="A942" s="20" t="s">
        <v>4640</v>
      </c>
      <c r="B942" s="20" t="s">
        <v>7196</v>
      </c>
      <c r="C942" s="20" t="s">
        <v>7001</v>
      </c>
      <c r="D942" s="20" t="s">
        <v>7194</v>
      </c>
      <c r="E942" s="21" t="s">
        <v>7002</v>
      </c>
      <c r="F942" s="12">
        <v>0.01</v>
      </c>
    </row>
    <row r="943" spans="1:6" ht="28.8" x14ac:dyDescent="0.3">
      <c r="A943" s="20" t="s">
        <v>4640</v>
      </c>
      <c r="B943" s="20" t="s">
        <v>7196</v>
      </c>
      <c r="C943" s="20" t="s">
        <v>7003</v>
      </c>
      <c r="D943" s="20" t="s">
        <v>7194</v>
      </c>
      <c r="E943" s="21" t="s">
        <v>7004</v>
      </c>
      <c r="F943" s="12">
        <v>0.01</v>
      </c>
    </row>
    <row r="944" spans="1:6" x14ac:dyDescent="0.3">
      <c r="A944" s="20" t="s">
        <v>4640</v>
      </c>
      <c r="B944" s="20" t="s">
        <v>7196</v>
      </c>
      <c r="C944" s="20" t="s">
        <v>7005</v>
      </c>
      <c r="D944" s="20" t="s">
        <v>7194</v>
      </c>
      <c r="E944" s="21" t="s">
        <v>7006</v>
      </c>
      <c r="F944" s="12">
        <v>0.01</v>
      </c>
    </row>
    <row r="945" spans="1:7" ht="28.8" x14ac:dyDescent="0.3">
      <c r="A945" s="20" t="s">
        <v>4640</v>
      </c>
      <c r="B945" s="20" t="s">
        <v>7196</v>
      </c>
      <c r="C945" s="20" t="s">
        <v>7007</v>
      </c>
      <c r="D945" s="20" t="s">
        <v>7194</v>
      </c>
      <c r="E945" s="21" t="s">
        <v>7008</v>
      </c>
      <c r="F945" s="12">
        <v>0.01</v>
      </c>
    </row>
    <row r="946" spans="1:7" ht="28.8" x14ac:dyDescent="0.3">
      <c r="A946" s="20" t="s">
        <v>4640</v>
      </c>
      <c r="B946" s="20" t="s">
        <v>7196</v>
      </c>
      <c r="C946" s="20" t="s">
        <v>7009</v>
      </c>
      <c r="D946" s="20" t="s">
        <v>7194</v>
      </c>
      <c r="E946" s="21" t="s">
        <v>7010</v>
      </c>
      <c r="F946" s="12">
        <v>0.01</v>
      </c>
    </row>
    <row r="947" spans="1:7" ht="28.8" x14ac:dyDescent="0.3">
      <c r="A947" s="20" t="s">
        <v>4640</v>
      </c>
      <c r="B947" s="20" t="s">
        <v>7196</v>
      </c>
      <c r="C947" s="20" t="s">
        <v>7011</v>
      </c>
      <c r="D947" s="20" t="s">
        <v>7194</v>
      </c>
      <c r="E947" s="21" t="s">
        <v>7012</v>
      </c>
      <c r="F947" s="12">
        <v>0.01</v>
      </c>
    </row>
    <row r="948" spans="1:7" ht="28.8" x14ac:dyDescent="0.3">
      <c r="A948" s="20" t="s">
        <v>4640</v>
      </c>
      <c r="B948" s="20" t="s">
        <v>7196</v>
      </c>
      <c r="C948" s="20" t="s">
        <v>7013</v>
      </c>
      <c r="D948" s="20" t="s">
        <v>7194</v>
      </c>
      <c r="E948" s="21" t="s">
        <v>7014</v>
      </c>
      <c r="F948" s="12">
        <v>0.01</v>
      </c>
    </row>
    <row r="949" spans="1:7" ht="28.8" x14ac:dyDescent="0.3">
      <c r="A949" s="20" t="s">
        <v>4640</v>
      </c>
      <c r="B949" s="20" t="s">
        <v>7196</v>
      </c>
      <c r="C949" s="20" t="s">
        <v>7015</v>
      </c>
      <c r="D949" s="20" t="s">
        <v>7194</v>
      </c>
      <c r="E949" s="21" t="s">
        <v>7016</v>
      </c>
      <c r="F949" s="12">
        <v>0.01</v>
      </c>
    </row>
    <row r="950" spans="1:7" ht="28.8" x14ac:dyDescent="0.3">
      <c r="A950" s="20" t="s">
        <v>4640</v>
      </c>
      <c r="B950" s="20" t="s">
        <v>7196</v>
      </c>
      <c r="C950" s="20" t="s">
        <v>7017</v>
      </c>
      <c r="D950" s="20" t="s">
        <v>7194</v>
      </c>
      <c r="E950" s="21" t="s">
        <v>7018</v>
      </c>
      <c r="F950" s="12">
        <v>0.01</v>
      </c>
    </row>
    <row r="951" spans="1:7" ht="28.8" x14ac:dyDescent="0.3">
      <c r="A951" s="20" t="s">
        <v>4640</v>
      </c>
      <c r="B951" s="20" t="s">
        <v>7196</v>
      </c>
      <c r="C951" s="20" t="s">
        <v>7019</v>
      </c>
      <c r="D951" s="20" t="s">
        <v>7194</v>
      </c>
      <c r="E951" s="21" t="s">
        <v>7020</v>
      </c>
      <c r="F951" s="12">
        <v>0.01</v>
      </c>
    </row>
    <row r="952" spans="1:7" x14ac:dyDescent="0.3">
      <c r="A952" s="20" t="s">
        <v>22</v>
      </c>
      <c r="B952" s="20" t="s">
        <v>7195</v>
      </c>
      <c r="C952" s="20" t="s">
        <v>7021</v>
      </c>
      <c r="D952" s="20" t="s">
        <v>7</v>
      </c>
      <c r="E952" s="21" t="s">
        <v>7022</v>
      </c>
      <c r="F952" s="12">
        <v>0.01</v>
      </c>
      <c r="G952" s="4"/>
    </row>
    <row r="953" spans="1:7" ht="28.8" x14ac:dyDescent="0.3">
      <c r="A953" s="20" t="s">
        <v>22</v>
      </c>
      <c r="B953" s="20" t="s">
        <v>7195</v>
      </c>
      <c r="C953" s="20" t="s">
        <v>7023</v>
      </c>
      <c r="D953" s="20" t="s">
        <v>7</v>
      </c>
      <c r="E953" s="21" t="s">
        <v>7024</v>
      </c>
      <c r="F953" s="12">
        <v>0.01</v>
      </c>
      <c r="G953" s="4"/>
    </row>
    <row r="954" spans="1:7" ht="28.8" x14ac:dyDescent="0.3">
      <c r="A954" s="20" t="s">
        <v>22</v>
      </c>
      <c r="B954" s="20" t="s">
        <v>7195</v>
      </c>
      <c r="C954" s="20" t="s">
        <v>7025</v>
      </c>
      <c r="D954" s="20" t="s">
        <v>7</v>
      </c>
      <c r="E954" s="21" t="s">
        <v>7026</v>
      </c>
      <c r="F954" s="12">
        <v>0.01</v>
      </c>
      <c r="G954" s="4"/>
    </row>
    <row r="955" spans="1:7" x14ac:dyDescent="0.3">
      <c r="A955" s="20" t="s">
        <v>22</v>
      </c>
      <c r="B955" s="20" t="s">
        <v>7195</v>
      </c>
      <c r="C955" s="20" t="s">
        <v>7027</v>
      </c>
      <c r="D955" s="20" t="s">
        <v>7</v>
      </c>
      <c r="E955" s="21" t="s">
        <v>7028</v>
      </c>
      <c r="F955" s="12">
        <v>0.01</v>
      </c>
      <c r="G955" s="4"/>
    </row>
    <row r="956" spans="1:7" x14ac:dyDescent="0.3">
      <c r="A956" s="20" t="s">
        <v>22</v>
      </c>
      <c r="B956" s="20" t="s">
        <v>7195</v>
      </c>
      <c r="C956" s="20" t="s">
        <v>7029</v>
      </c>
      <c r="D956" s="20" t="s">
        <v>7</v>
      </c>
      <c r="E956" s="21" t="s">
        <v>7030</v>
      </c>
      <c r="F956" s="12">
        <v>0.01</v>
      </c>
      <c r="G956" s="4"/>
    </row>
    <row r="957" spans="1:7" x14ac:dyDescent="0.3">
      <c r="A957" s="20" t="s">
        <v>22</v>
      </c>
      <c r="B957" s="20" t="s">
        <v>7195</v>
      </c>
      <c r="C957" s="20" t="s">
        <v>7031</v>
      </c>
      <c r="D957" s="20" t="s">
        <v>7</v>
      </c>
      <c r="E957" s="21" t="s">
        <v>7032</v>
      </c>
      <c r="F957" s="12">
        <v>0.01</v>
      </c>
      <c r="G957" s="4"/>
    </row>
    <row r="958" spans="1:7" ht="28.8" x14ac:dyDescent="0.3">
      <c r="A958" s="20" t="s">
        <v>22</v>
      </c>
      <c r="B958" s="20" t="s">
        <v>7195</v>
      </c>
      <c r="C958" s="20" t="s">
        <v>7033</v>
      </c>
      <c r="D958" s="20" t="s">
        <v>7</v>
      </c>
      <c r="E958" s="21" t="s">
        <v>7034</v>
      </c>
      <c r="F958" s="12">
        <v>0.01</v>
      </c>
      <c r="G958" s="4"/>
    </row>
    <row r="959" spans="1:7" ht="28.8" x14ac:dyDescent="0.3">
      <c r="A959" s="20" t="s">
        <v>22</v>
      </c>
      <c r="B959" s="20" t="s">
        <v>7195</v>
      </c>
      <c r="C959" s="20" t="s">
        <v>7035</v>
      </c>
      <c r="D959" s="20" t="s">
        <v>7</v>
      </c>
      <c r="E959" s="21" t="s">
        <v>7036</v>
      </c>
      <c r="F959" s="12">
        <v>0.01</v>
      </c>
      <c r="G959" s="4"/>
    </row>
    <row r="960" spans="1:7" ht="28.8" x14ac:dyDescent="0.3">
      <c r="A960" s="20" t="s">
        <v>22</v>
      </c>
      <c r="B960" s="20" t="s">
        <v>7195</v>
      </c>
      <c r="C960" s="20" t="s">
        <v>7037</v>
      </c>
      <c r="D960" s="20" t="s">
        <v>7</v>
      </c>
      <c r="E960" s="21" t="s">
        <v>7038</v>
      </c>
      <c r="F960" s="12">
        <v>0.01</v>
      </c>
      <c r="G960" s="4"/>
    </row>
    <row r="961" spans="1:7" x14ac:dyDescent="0.3">
      <c r="A961" s="20" t="s">
        <v>22</v>
      </c>
      <c r="B961" s="20" t="s">
        <v>7195</v>
      </c>
      <c r="C961" s="20" t="s">
        <v>7039</v>
      </c>
      <c r="D961" s="20" t="s">
        <v>7</v>
      </c>
      <c r="E961" s="21" t="s">
        <v>7040</v>
      </c>
      <c r="F961" s="12">
        <v>0.01</v>
      </c>
      <c r="G961" s="4"/>
    </row>
    <row r="962" spans="1:7" x14ac:dyDescent="0.3">
      <c r="A962" s="20" t="s">
        <v>22</v>
      </c>
      <c r="B962" s="20" t="s">
        <v>7195</v>
      </c>
      <c r="C962" s="20" t="s">
        <v>7041</v>
      </c>
      <c r="D962" s="20" t="s">
        <v>7</v>
      </c>
      <c r="E962" s="21" t="s">
        <v>7042</v>
      </c>
      <c r="F962" s="12">
        <v>0.01</v>
      </c>
      <c r="G962" s="4"/>
    </row>
    <row r="963" spans="1:7" x14ac:dyDescent="0.3">
      <c r="A963" s="20" t="s">
        <v>22</v>
      </c>
      <c r="B963" s="20" t="s">
        <v>7195</v>
      </c>
      <c r="C963" s="20" t="s">
        <v>7043</v>
      </c>
      <c r="D963" s="20" t="s">
        <v>7</v>
      </c>
      <c r="E963" s="21" t="s">
        <v>7044</v>
      </c>
      <c r="F963" s="12">
        <v>0.01</v>
      </c>
      <c r="G963" s="4"/>
    </row>
    <row r="964" spans="1:7" x14ac:dyDescent="0.3">
      <c r="A964" s="20" t="s">
        <v>22</v>
      </c>
      <c r="B964" s="20" t="s">
        <v>7195</v>
      </c>
      <c r="C964" s="20" t="s">
        <v>7045</v>
      </c>
      <c r="D964" s="20" t="s">
        <v>7</v>
      </c>
      <c r="E964" s="21" t="s">
        <v>7046</v>
      </c>
      <c r="F964" s="12">
        <v>0.01</v>
      </c>
      <c r="G964" s="4"/>
    </row>
    <row r="965" spans="1:7" x14ac:dyDescent="0.3">
      <c r="A965" s="20" t="s">
        <v>22</v>
      </c>
      <c r="B965" s="20" t="s">
        <v>7195</v>
      </c>
      <c r="C965" s="20" t="s">
        <v>7047</v>
      </c>
      <c r="D965" s="20" t="s">
        <v>7</v>
      </c>
      <c r="E965" s="21" t="s">
        <v>7046</v>
      </c>
      <c r="F965" s="12">
        <v>0.01</v>
      </c>
      <c r="G965" s="4"/>
    </row>
    <row r="966" spans="1:7" x14ac:dyDescent="0.3">
      <c r="A966" s="20" t="s">
        <v>22</v>
      </c>
      <c r="B966" s="20" t="s">
        <v>7195</v>
      </c>
      <c r="C966" s="20" t="s">
        <v>7048</v>
      </c>
      <c r="D966" s="20" t="s">
        <v>7</v>
      </c>
      <c r="E966" s="21" t="s">
        <v>7049</v>
      </c>
      <c r="F966" s="12">
        <v>0.01</v>
      </c>
      <c r="G966" s="4"/>
    </row>
    <row r="967" spans="1:7" x14ac:dyDescent="0.3">
      <c r="A967" s="20" t="s">
        <v>22</v>
      </c>
      <c r="B967" s="20" t="s">
        <v>7196</v>
      </c>
      <c r="C967" s="20" t="s">
        <v>7051</v>
      </c>
      <c r="D967" s="20" t="s">
        <v>7194</v>
      </c>
      <c r="E967" s="21" t="s">
        <v>7052</v>
      </c>
      <c r="F967" s="12">
        <v>0.01</v>
      </c>
      <c r="G967" s="4"/>
    </row>
    <row r="968" spans="1:7" x14ac:dyDescent="0.3">
      <c r="A968" s="20" t="s">
        <v>22</v>
      </c>
      <c r="B968" s="20" t="s">
        <v>7196</v>
      </c>
      <c r="C968" s="20" t="s">
        <v>7053</v>
      </c>
      <c r="D968" s="20" t="s">
        <v>7194</v>
      </c>
      <c r="E968" s="21" t="s">
        <v>7054</v>
      </c>
      <c r="F968" s="12">
        <v>0.01</v>
      </c>
      <c r="G968" s="4"/>
    </row>
    <row r="969" spans="1:7" x14ac:dyDescent="0.3">
      <c r="A969" s="20" t="s">
        <v>22</v>
      </c>
      <c r="B969" s="20" t="s">
        <v>7196</v>
      </c>
      <c r="C969" s="20" t="s">
        <v>7055</v>
      </c>
      <c r="D969" s="20" t="s">
        <v>7194</v>
      </c>
      <c r="E969" s="21" t="s">
        <v>7056</v>
      </c>
      <c r="F969" s="12">
        <v>0.01</v>
      </c>
      <c r="G969" s="4"/>
    </row>
    <row r="970" spans="1:7" x14ac:dyDescent="0.3">
      <c r="A970" s="20" t="s">
        <v>22</v>
      </c>
      <c r="B970" s="20" t="s">
        <v>7196</v>
      </c>
      <c r="C970" s="20" t="s">
        <v>7057</v>
      </c>
      <c r="D970" s="20" t="s">
        <v>7194</v>
      </c>
      <c r="E970" s="21" t="s">
        <v>7058</v>
      </c>
      <c r="F970" s="12">
        <v>0.01</v>
      </c>
      <c r="G970" s="4"/>
    </row>
    <row r="971" spans="1:7" x14ac:dyDescent="0.3">
      <c r="A971" s="20" t="s">
        <v>22</v>
      </c>
      <c r="B971" s="20" t="s">
        <v>7196</v>
      </c>
      <c r="C971" s="20" t="s">
        <v>7059</v>
      </c>
      <c r="D971" s="20" t="s">
        <v>7194</v>
      </c>
      <c r="E971" s="21" t="s">
        <v>7060</v>
      </c>
      <c r="F971" s="12">
        <v>0.01</v>
      </c>
      <c r="G971" s="4"/>
    </row>
    <row r="972" spans="1:7" x14ac:dyDescent="0.3">
      <c r="A972" s="20" t="s">
        <v>22</v>
      </c>
      <c r="B972" s="20" t="s">
        <v>7196</v>
      </c>
      <c r="C972" s="20" t="s">
        <v>7061</v>
      </c>
      <c r="D972" s="20" t="s">
        <v>7194</v>
      </c>
      <c r="E972" s="21" t="s">
        <v>7062</v>
      </c>
      <c r="F972" s="12">
        <v>0.01</v>
      </c>
      <c r="G972" s="4"/>
    </row>
    <row r="973" spans="1:7" x14ac:dyDescent="0.3">
      <c r="A973" s="20" t="s">
        <v>22</v>
      </c>
      <c r="B973" s="20" t="s">
        <v>7196</v>
      </c>
      <c r="C973" s="20" t="s">
        <v>7063</v>
      </c>
      <c r="D973" s="20" t="s">
        <v>7194</v>
      </c>
      <c r="E973" s="21" t="s">
        <v>7064</v>
      </c>
      <c r="F973" s="12">
        <v>0.01</v>
      </c>
      <c r="G973" s="4"/>
    </row>
    <row r="974" spans="1:7" x14ac:dyDescent="0.3">
      <c r="A974" s="20" t="s">
        <v>22</v>
      </c>
      <c r="B974" s="20" t="s">
        <v>7196</v>
      </c>
      <c r="C974" s="20" t="s">
        <v>7065</v>
      </c>
      <c r="D974" s="20" t="s">
        <v>7194</v>
      </c>
      <c r="E974" s="21" t="s">
        <v>7066</v>
      </c>
      <c r="F974" s="12">
        <v>0.01</v>
      </c>
      <c r="G974" s="4"/>
    </row>
    <row r="975" spans="1:7" ht="28.8" x14ac:dyDescent="0.3">
      <c r="A975" s="20" t="s">
        <v>22</v>
      </c>
      <c r="B975" s="20" t="s">
        <v>7196</v>
      </c>
      <c r="C975" s="20" t="s">
        <v>7069</v>
      </c>
      <c r="D975" s="20" t="s">
        <v>7194</v>
      </c>
      <c r="E975" s="21" t="s">
        <v>7070</v>
      </c>
      <c r="F975" s="12">
        <v>0.01</v>
      </c>
      <c r="G975" s="4"/>
    </row>
    <row r="976" spans="1:7" ht="28.8" x14ac:dyDescent="0.3">
      <c r="A976" s="20" t="s">
        <v>22</v>
      </c>
      <c r="B976" s="20" t="s">
        <v>7196</v>
      </c>
      <c r="C976" s="20" t="s">
        <v>7071</v>
      </c>
      <c r="D976" s="20" t="s">
        <v>7194</v>
      </c>
      <c r="E976" s="21" t="s">
        <v>7072</v>
      </c>
      <c r="F976" s="12">
        <v>0.01</v>
      </c>
      <c r="G976" s="4"/>
    </row>
    <row r="977" spans="1:7" x14ac:dyDescent="0.3">
      <c r="A977" s="20" t="s">
        <v>22</v>
      </c>
      <c r="B977" s="20" t="s">
        <v>7196</v>
      </c>
      <c r="C977" s="20" t="s">
        <v>7073</v>
      </c>
      <c r="D977" s="20" t="s">
        <v>7194</v>
      </c>
      <c r="E977" s="21" t="s">
        <v>7074</v>
      </c>
      <c r="F977" s="12">
        <v>0.01</v>
      </c>
      <c r="G977" s="4"/>
    </row>
    <row r="978" spans="1:7" x14ac:dyDescent="0.3">
      <c r="A978" s="20" t="s">
        <v>22</v>
      </c>
      <c r="B978" s="20" t="s">
        <v>7196</v>
      </c>
      <c r="C978" s="20" t="s">
        <v>7075</v>
      </c>
      <c r="D978" s="20" t="s">
        <v>7194</v>
      </c>
      <c r="E978" s="21" t="s">
        <v>7076</v>
      </c>
      <c r="F978" s="12">
        <v>0.01</v>
      </c>
      <c r="G978" s="4"/>
    </row>
    <row r="979" spans="1:7" x14ac:dyDescent="0.3">
      <c r="A979" s="20" t="s">
        <v>22</v>
      </c>
      <c r="B979" s="20" t="s">
        <v>7196</v>
      </c>
      <c r="C979" s="20" t="s">
        <v>7078</v>
      </c>
      <c r="D979" s="20" t="s">
        <v>7194</v>
      </c>
      <c r="E979" s="21" t="s">
        <v>7079</v>
      </c>
      <c r="F979" s="12">
        <v>0.01</v>
      </c>
      <c r="G979" s="4"/>
    </row>
    <row r="980" spans="1:7" x14ac:dyDescent="0.3">
      <c r="A980" s="20" t="s">
        <v>22</v>
      </c>
      <c r="B980" s="20" t="s">
        <v>7196</v>
      </c>
      <c r="C980" s="20" t="s">
        <v>7080</v>
      </c>
      <c r="D980" s="20" t="s">
        <v>7194</v>
      </c>
      <c r="E980" s="21" t="s">
        <v>7077</v>
      </c>
      <c r="F980" s="12">
        <v>0.01</v>
      </c>
      <c r="G980" s="4"/>
    </row>
    <row r="981" spans="1:7" x14ac:dyDescent="0.3">
      <c r="A981" s="20" t="s">
        <v>22</v>
      </c>
      <c r="B981" s="20" t="s">
        <v>7196</v>
      </c>
      <c r="C981" s="20" t="s">
        <v>7083</v>
      </c>
      <c r="D981" s="20" t="s">
        <v>7194</v>
      </c>
      <c r="E981" s="21" t="s">
        <v>7084</v>
      </c>
      <c r="F981" s="12">
        <v>0.01</v>
      </c>
      <c r="G981" s="4"/>
    </row>
    <row r="982" spans="1:7" x14ac:dyDescent="0.3">
      <c r="A982" s="20" t="s">
        <v>22</v>
      </c>
      <c r="B982" s="20" t="s">
        <v>7196</v>
      </c>
      <c r="C982" s="20" t="s">
        <v>7085</v>
      </c>
      <c r="D982" s="20" t="s">
        <v>7194</v>
      </c>
      <c r="E982" s="21" t="s">
        <v>7086</v>
      </c>
      <c r="F982" s="12">
        <v>0.01</v>
      </c>
      <c r="G982" s="4"/>
    </row>
    <row r="983" spans="1:7" x14ac:dyDescent="0.3">
      <c r="A983" s="20" t="s">
        <v>22</v>
      </c>
      <c r="B983" s="20" t="s">
        <v>7196</v>
      </c>
      <c r="C983" s="20" t="s">
        <v>7087</v>
      </c>
      <c r="D983" s="20" t="s">
        <v>7194</v>
      </c>
      <c r="E983" s="21" t="s">
        <v>7088</v>
      </c>
      <c r="F983" s="12">
        <v>0.01</v>
      </c>
      <c r="G983" s="4"/>
    </row>
    <row r="984" spans="1:7" x14ac:dyDescent="0.3">
      <c r="A984" s="20" t="s">
        <v>22</v>
      </c>
      <c r="B984" s="20" t="s">
        <v>7196</v>
      </c>
      <c r="C984" s="20" t="s">
        <v>7089</v>
      </c>
      <c r="D984" s="20" t="s">
        <v>7194</v>
      </c>
      <c r="E984" s="21" t="s">
        <v>7090</v>
      </c>
      <c r="F984" s="12">
        <v>0.01</v>
      </c>
      <c r="G984" s="4"/>
    </row>
    <row r="985" spans="1:7" x14ac:dyDescent="0.3">
      <c r="A985" s="20" t="s">
        <v>22</v>
      </c>
      <c r="B985" s="20" t="s">
        <v>7196</v>
      </c>
      <c r="C985" s="20" t="s">
        <v>7091</v>
      </c>
      <c r="D985" s="20" t="s">
        <v>7194</v>
      </c>
      <c r="E985" s="21" t="s">
        <v>7092</v>
      </c>
      <c r="F985" s="12">
        <v>0.01</v>
      </c>
      <c r="G985" s="4"/>
    </row>
    <row r="986" spans="1:7" x14ac:dyDescent="0.3">
      <c r="A986" s="20" t="s">
        <v>22</v>
      </c>
      <c r="B986" s="20" t="s">
        <v>7196</v>
      </c>
      <c r="C986" s="20" t="s">
        <v>7093</v>
      </c>
      <c r="D986" s="20" t="s">
        <v>7194</v>
      </c>
      <c r="E986" s="21" t="s">
        <v>7094</v>
      </c>
      <c r="F986" s="12">
        <v>0.01</v>
      </c>
      <c r="G986" s="4"/>
    </row>
    <row r="987" spans="1:7" x14ac:dyDescent="0.3">
      <c r="A987" s="20" t="s">
        <v>22</v>
      </c>
      <c r="B987" s="20" t="s">
        <v>7196</v>
      </c>
      <c r="C987" s="20" t="s">
        <v>7095</v>
      </c>
      <c r="D987" s="20" t="s">
        <v>7194</v>
      </c>
      <c r="E987" s="21" t="s">
        <v>7096</v>
      </c>
      <c r="F987" s="12">
        <v>0.01</v>
      </c>
      <c r="G987" s="4"/>
    </row>
    <row r="988" spans="1:7" x14ac:dyDescent="0.3">
      <c r="A988" s="20" t="s">
        <v>22</v>
      </c>
      <c r="B988" s="20" t="s">
        <v>7196</v>
      </c>
      <c r="C988" s="20" t="s">
        <v>7097</v>
      </c>
      <c r="D988" s="20" t="s">
        <v>7194</v>
      </c>
      <c r="E988" s="21" t="s">
        <v>7098</v>
      </c>
      <c r="F988" s="12">
        <v>0.01</v>
      </c>
      <c r="G988" s="4"/>
    </row>
    <row r="989" spans="1:7" x14ac:dyDescent="0.3">
      <c r="A989" s="20" t="s">
        <v>22</v>
      </c>
      <c r="B989" s="20" t="s">
        <v>7196</v>
      </c>
      <c r="C989" s="20" t="s">
        <v>7099</v>
      </c>
      <c r="D989" s="20" t="s">
        <v>7194</v>
      </c>
      <c r="E989" s="21" t="s">
        <v>7100</v>
      </c>
      <c r="F989" s="12">
        <v>0.01</v>
      </c>
      <c r="G989" s="4"/>
    </row>
    <row r="990" spans="1:7" x14ac:dyDescent="0.3">
      <c r="A990" s="20" t="s">
        <v>22</v>
      </c>
      <c r="B990" s="20" t="s">
        <v>7196</v>
      </c>
      <c r="C990" s="20" t="s">
        <v>7101</v>
      </c>
      <c r="D990" s="20" t="s">
        <v>7194</v>
      </c>
      <c r="E990" s="21" t="s">
        <v>7102</v>
      </c>
      <c r="F990" s="12">
        <v>0.01</v>
      </c>
      <c r="G990" s="4"/>
    </row>
    <row r="991" spans="1:7" x14ac:dyDescent="0.3">
      <c r="A991" s="20" t="s">
        <v>22</v>
      </c>
      <c r="B991" s="20" t="s">
        <v>7196</v>
      </c>
      <c r="C991" s="20" t="s">
        <v>7103</v>
      </c>
      <c r="D991" s="20" t="s">
        <v>7194</v>
      </c>
      <c r="E991" s="21" t="s">
        <v>7113</v>
      </c>
      <c r="F991" s="12">
        <v>0.01</v>
      </c>
      <c r="G991" s="4"/>
    </row>
    <row r="992" spans="1:7" x14ac:dyDescent="0.3">
      <c r="A992" s="20" t="s">
        <v>22</v>
      </c>
      <c r="B992" s="20" t="s">
        <v>7196</v>
      </c>
      <c r="C992" s="20" t="s">
        <v>7104</v>
      </c>
      <c r="D992" s="20" t="s">
        <v>7194</v>
      </c>
      <c r="E992" s="21" t="s">
        <v>7105</v>
      </c>
      <c r="F992" s="12">
        <v>0.01</v>
      </c>
      <c r="G992" s="4"/>
    </row>
    <row r="993" spans="1:7" x14ac:dyDescent="0.3">
      <c r="A993" s="20" t="s">
        <v>22</v>
      </c>
      <c r="B993" s="20" t="s">
        <v>7196</v>
      </c>
      <c r="C993" s="20" t="s">
        <v>7106</v>
      </c>
      <c r="D993" s="20" t="s">
        <v>7194</v>
      </c>
      <c r="E993" s="21" t="s">
        <v>7107</v>
      </c>
      <c r="F993" s="12">
        <v>0.01</v>
      </c>
      <c r="G993" s="4"/>
    </row>
    <row r="994" spans="1:7" x14ac:dyDescent="0.3">
      <c r="A994" s="20" t="s">
        <v>22</v>
      </c>
      <c r="B994" s="20" t="s">
        <v>7196</v>
      </c>
      <c r="C994" s="20" t="s">
        <v>7108</v>
      </c>
      <c r="D994" s="20" t="s">
        <v>7194</v>
      </c>
      <c r="E994" s="21" t="s">
        <v>7109</v>
      </c>
      <c r="F994" s="12">
        <v>0.01</v>
      </c>
      <c r="G994" s="4"/>
    </row>
    <row r="995" spans="1:7" x14ac:dyDescent="0.3">
      <c r="A995" s="20" t="s">
        <v>22</v>
      </c>
      <c r="B995" s="20" t="s">
        <v>7196</v>
      </c>
      <c r="C995" s="20" t="s">
        <v>7110</v>
      </c>
      <c r="D995" s="20" t="s">
        <v>7194</v>
      </c>
      <c r="E995" s="21" t="s">
        <v>7111</v>
      </c>
      <c r="F995" s="12">
        <v>0.01</v>
      </c>
      <c r="G995" s="4"/>
    </row>
    <row r="996" spans="1:7" x14ac:dyDescent="0.3">
      <c r="A996" s="20" t="s">
        <v>22</v>
      </c>
      <c r="B996" s="20" t="s">
        <v>7196</v>
      </c>
      <c r="C996" s="20" t="s">
        <v>7112</v>
      </c>
      <c r="D996" s="20" t="s">
        <v>7194</v>
      </c>
      <c r="E996" s="21" t="s">
        <v>7113</v>
      </c>
      <c r="F996" s="12">
        <v>0.01</v>
      </c>
      <c r="G996" s="4"/>
    </row>
    <row r="997" spans="1:7" x14ac:dyDescent="0.3">
      <c r="A997" s="20" t="s">
        <v>22</v>
      </c>
      <c r="B997" s="20" t="s">
        <v>7196</v>
      </c>
      <c r="C997" s="20" t="s">
        <v>7125</v>
      </c>
      <c r="D997" s="20" t="s">
        <v>7194</v>
      </c>
      <c r="E997" s="21" t="s">
        <v>7126</v>
      </c>
      <c r="F997" s="12">
        <v>0.01</v>
      </c>
      <c r="G997" s="4"/>
    </row>
    <row r="998" spans="1:7" x14ac:dyDescent="0.3">
      <c r="A998" s="20" t="s">
        <v>22</v>
      </c>
      <c r="B998" s="20" t="s">
        <v>7196</v>
      </c>
      <c r="C998" s="20" t="s">
        <v>7127</v>
      </c>
      <c r="D998" s="20" t="s">
        <v>7194</v>
      </c>
      <c r="E998" s="21" t="s">
        <v>7128</v>
      </c>
      <c r="F998" s="12">
        <v>0.01</v>
      </c>
      <c r="G998" s="4"/>
    </row>
    <row r="999" spans="1:7" x14ac:dyDescent="0.3">
      <c r="A999" s="20" t="s">
        <v>22</v>
      </c>
      <c r="B999" s="20" t="s">
        <v>7196</v>
      </c>
      <c r="C999" s="20" t="s">
        <v>7129</v>
      </c>
      <c r="D999" s="20" t="s">
        <v>7194</v>
      </c>
      <c r="E999" s="21" t="s">
        <v>7130</v>
      </c>
      <c r="F999" s="12">
        <v>0.01</v>
      </c>
      <c r="G999" s="4"/>
    </row>
    <row r="1000" spans="1:7" x14ac:dyDescent="0.3">
      <c r="A1000" s="20" t="s">
        <v>22</v>
      </c>
      <c r="B1000" s="20" t="s">
        <v>7196</v>
      </c>
      <c r="C1000" s="20" t="s">
        <v>7131</v>
      </c>
      <c r="D1000" s="20" t="s">
        <v>7194</v>
      </c>
      <c r="E1000" s="21" t="s">
        <v>7132</v>
      </c>
      <c r="F1000" s="12">
        <v>0.01</v>
      </c>
      <c r="G1000" s="4"/>
    </row>
    <row r="1001" spans="1:7" x14ac:dyDescent="0.3">
      <c r="A1001" s="20" t="s">
        <v>22</v>
      </c>
      <c r="B1001" s="20" t="s">
        <v>7196</v>
      </c>
      <c r="C1001" s="20" t="s">
        <v>7133</v>
      </c>
      <c r="D1001" s="20" t="s">
        <v>7194</v>
      </c>
      <c r="E1001" s="21" t="s">
        <v>7134</v>
      </c>
      <c r="F1001" s="12">
        <v>0.01</v>
      </c>
      <c r="G1001" s="4"/>
    </row>
    <row r="1002" spans="1:7" x14ac:dyDescent="0.3">
      <c r="A1002" s="20" t="s">
        <v>22</v>
      </c>
      <c r="B1002" s="20" t="s">
        <v>7196</v>
      </c>
      <c r="C1002" s="20" t="s">
        <v>7135</v>
      </c>
      <c r="D1002" s="20" t="s">
        <v>7194</v>
      </c>
      <c r="E1002" s="21" t="s">
        <v>7050</v>
      </c>
      <c r="F1002" s="12">
        <v>0.01</v>
      </c>
      <c r="G1002" s="4"/>
    </row>
    <row r="1003" spans="1:7" x14ac:dyDescent="0.3">
      <c r="A1003" s="20" t="s">
        <v>22</v>
      </c>
      <c r="B1003" s="20" t="s">
        <v>7196</v>
      </c>
      <c r="C1003" s="20" t="s">
        <v>7137</v>
      </c>
      <c r="D1003" s="20" t="s">
        <v>7194</v>
      </c>
      <c r="E1003" s="21" t="s">
        <v>7138</v>
      </c>
      <c r="F1003" s="12">
        <v>0.01</v>
      </c>
      <c r="G1003" s="4"/>
    </row>
    <row r="1004" spans="1:7" x14ac:dyDescent="0.3">
      <c r="A1004" s="20" t="s">
        <v>22</v>
      </c>
      <c r="B1004" s="20" t="s">
        <v>7196</v>
      </c>
      <c r="C1004" s="20" t="s">
        <v>7139</v>
      </c>
      <c r="D1004" s="20" t="s">
        <v>7194</v>
      </c>
      <c r="E1004" s="21" t="s">
        <v>7138</v>
      </c>
      <c r="F1004" s="12">
        <v>0.01</v>
      </c>
      <c r="G1004" s="4"/>
    </row>
    <row r="1005" spans="1:7" x14ac:dyDescent="0.3">
      <c r="A1005" s="20" t="s">
        <v>22</v>
      </c>
      <c r="B1005" s="20" t="s">
        <v>7196</v>
      </c>
      <c r="C1005" s="20" t="s">
        <v>7140</v>
      </c>
      <c r="D1005" s="20" t="s">
        <v>7194</v>
      </c>
      <c r="E1005" s="21" t="s">
        <v>7141</v>
      </c>
      <c r="F1005" s="12">
        <v>0.01</v>
      </c>
      <c r="G1005" s="4"/>
    </row>
    <row r="1006" spans="1:7" x14ac:dyDescent="0.3">
      <c r="A1006" s="20" t="s">
        <v>22</v>
      </c>
      <c r="B1006" s="20" t="s">
        <v>7196</v>
      </c>
      <c r="C1006" s="20" t="s">
        <v>7142</v>
      </c>
      <c r="D1006" s="20" t="s">
        <v>7194</v>
      </c>
      <c r="E1006" s="21" t="s">
        <v>7143</v>
      </c>
      <c r="F1006" s="12">
        <v>0.01</v>
      </c>
      <c r="G1006" s="4"/>
    </row>
    <row r="1007" spans="1:7" x14ac:dyDescent="0.3">
      <c r="A1007" s="20" t="s">
        <v>22</v>
      </c>
      <c r="B1007" s="20" t="s">
        <v>7196</v>
      </c>
      <c r="C1007" s="20" t="s">
        <v>7144</v>
      </c>
      <c r="D1007" s="20" t="s">
        <v>7194</v>
      </c>
      <c r="E1007" s="21" t="s">
        <v>7145</v>
      </c>
      <c r="F1007" s="12">
        <v>0.01</v>
      </c>
      <c r="G1007" s="4"/>
    </row>
    <row r="1008" spans="1:7" x14ac:dyDescent="0.3">
      <c r="A1008" s="20" t="s">
        <v>22</v>
      </c>
      <c r="B1008" s="20" t="s">
        <v>7196</v>
      </c>
      <c r="C1008" s="20" t="s">
        <v>7146</v>
      </c>
      <c r="D1008" s="20" t="s">
        <v>7194</v>
      </c>
      <c r="E1008" s="21" t="s">
        <v>7147</v>
      </c>
      <c r="F1008" s="12">
        <v>0.01</v>
      </c>
      <c r="G1008" s="4"/>
    </row>
    <row r="1009" spans="1:7" x14ac:dyDescent="0.3">
      <c r="A1009" s="20" t="s">
        <v>22</v>
      </c>
      <c r="B1009" s="20" t="s">
        <v>7196</v>
      </c>
      <c r="C1009" s="20" t="s">
        <v>7148</v>
      </c>
      <c r="D1009" s="20" t="s">
        <v>7194</v>
      </c>
      <c r="E1009" s="21" t="s">
        <v>7149</v>
      </c>
      <c r="F1009" s="12">
        <v>0.01</v>
      </c>
      <c r="G1009" s="4"/>
    </row>
    <row r="1010" spans="1:7" x14ac:dyDescent="0.3">
      <c r="A1010" s="20" t="s">
        <v>22</v>
      </c>
      <c r="B1010" s="20" t="s">
        <v>7196</v>
      </c>
      <c r="C1010" s="20" t="s">
        <v>7150</v>
      </c>
      <c r="D1010" s="20" t="s">
        <v>7194</v>
      </c>
      <c r="E1010" s="21" t="s">
        <v>7149</v>
      </c>
      <c r="F1010" s="12">
        <v>0.01</v>
      </c>
      <c r="G1010" s="4"/>
    </row>
    <row r="1011" spans="1:7" x14ac:dyDescent="0.3">
      <c r="A1011" s="20" t="s">
        <v>22</v>
      </c>
      <c r="B1011" s="20" t="s">
        <v>7196</v>
      </c>
      <c r="C1011" s="20" t="s">
        <v>7151</v>
      </c>
      <c r="D1011" s="20" t="s">
        <v>7194</v>
      </c>
      <c r="E1011" s="21" t="s">
        <v>7152</v>
      </c>
      <c r="F1011" s="12">
        <v>0.01</v>
      </c>
      <c r="G1011" s="4"/>
    </row>
    <row r="1012" spans="1:7" x14ac:dyDescent="0.3">
      <c r="A1012" s="20" t="s">
        <v>22</v>
      </c>
      <c r="B1012" s="20" t="s">
        <v>7196</v>
      </c>
      <c r="C1012" s="20" t="s">
        <v>7155</v>
      </c>
      <c r="D1012" s="20" t="s">
        <v>7194</v>
      </c>
      <c r="E1012" s="21" t="s">
        <v>7156</v>
      </c>
      <c r="F1012" s="12">
        <v>0.01</v>
      </c>
      <c r="G1012" s="4"/>
    </row>
    <row r="1013" spans="1:7" x14ac:dyDescent="0.3">
      <c r="A1013" s="20" t="s">
        <v>22</v>
      </c>
      <c r="B1013" s="20" t="s">
        <v>7196</v>
      </c>
      <c r="C1013" s="20" t="s">
        <v>7157</v>
      </c>
      <c r="D1013" s="20" t="s">
        <v>7194</v>
      </c>
      <c r="E1013" s="21" t="s">
        <v>7158</v>
      </c>
      <c r="F1013" s="12">
        <v>0.01</v>
      </c>
      <c r="G1013" s="4"/>
    </row>
    <row r="1014" spans="1:7" x14ac:dyDescent="0.3">
      <c r="A1014" s="20" t="s">
        <v>22</v>
      </c>
      <c r="B1014" s="20" t="s">
        <v>7196</v>
      </c>
      <c r="C1014" s="20" t="s">
        <v>7159</v>
      </c>
      <c r="D1014" s="20" t="s">
        <v>7194</v>
      </c>
      <c r="E1014" s="21" t="s">
        <v>7160</v>
      </c>
      <c r="F1014" s="12">
        <v>0.01</v>
      </c>
      <c r="G1014" s="4"/>
    </row>
    <row r="1015" spans="1:7" x14ac:dyDescent="0.3">
      <c r="A1015" s="20" t="s">
        <v>22</v>
      </c>
      <c r="B1015" s="20" t="s">
        <v>7196</v>
      </c>
      <c r="C1015" s="20" t="s">
        <v>7161</v>
      </c>
      <c r="D1015" s="20" t="s">
        <v>7194</v>
      </c>
      <c r="E1015" s="21" t="s">
        <v>7162</v>
      </c>
      <c r="F1015" s="12">
        <v>0.01</v>
      </c>
      <c r="G1015" s="4"/>
    </row>
    <row r="1016" spans="1:7" x14ac:dyDescent="0.3">
      <c r="A1016" s="20" t="s">
        <v>22</v>
      </c>
      <c r="B1016" s="20" t="s">
        <v>7196</v>
      </c>
      <c r="C1016" s="20" t="s">
        <v>7164</v>
      </c>
      <c r="D1016" s="20" t="s">
        <v>7194</v>
      </c>
      <c r="E1016" s="21" t="s">
        <v>7165</v>
      </c>
      <c r="F1016" s="12">
        <v>0.01</v>
      </c>
      <c r="G1016" s="4"/>
    </row>
    <row r="1017" spans="1:7" x14ac:dyDescent="0.3">
      <c r="A1017" s="20" t="s">
        <v>22</v>
      </c>
      <c r="B1017" s="20" t="s">
        <v>7196</v>
      </c>
      <c r="C1017" s="20" t="s">
        <v>7168</v>
      </c>
      <c r="D1017" s="20" t="s">
        <v>7194</v>
      </c>
      <c r="E1017" s="21" t="s">
        <v>7163</v>
      </c>
      <c r="F1017" s="12">
        <v>0.01</v>
      </c>
      <c r="G1017" s="4"/>
    </row>
    <row r="1018" spans="1:7" x14ac:dyDescent="0.3">
      <c r="A1018" s="20" t="s">
        <v>22</v>
      </c>
      <c r="B1018" s="20" t="s">
        <v>7196</v>
      </c>
      <c r="C1018" s="20" t="s">
        <v>7170</v>
      </c>
      <c r="D1018" s="20" t="s">
        <v>7194</v>
      </c>
      <c r="E1018" s="21" t="s">
        <v>7171</v>
      </c>
      <c r="F1018" s="12">
        <v>0.01</v>
      </c>
      <c r="G1018" s="4"/>
    </row>
    <row r="1019" spans="1:7" x14ac:dyDescent="0.3">
      <c r="A1019" s="20" t="s">
        <v>22</v>
      </c>
      <c r="B1019" s="20" t="s">
        <v>7196</v>
      </c>
      <c r="C1019" s="20" t="s">
        <v>7172</v>
      </c>
      <c r="D1019" s="20" t="s">
        <v>7194</v>
      </c>
      <c r="E1019" s="21" t="s">
        <v>7173</v>
      </c>
      <c r="F1019" s="12">
        <v>0.01</v>
      </c>
      <c r="G1019" s="4"/>
    </row>
    <row r="1020" spans="1:7" x14ac:dyDescent="0.3">
      <c r="A1020" s="20" t="s">
        <v>22</v>
      </c>
      <c r="B1020" s="20" t="s">
        <v>7196</v>
      </c>
      <c r="C1020" s="20" t="s">
        <v>7174</v>
      </c>
      <c r="D1020" s="20" t="s">
        <v>7194</v>
      </c>
      <c r="E1020" s="21" t="s">
        <v>7175</v>
      </c>
      <c r="F1020" s="12">
        <v>0.01</v>
      </c>
      <c r="G1020" s="4"/>
    </row>
    <row r="1021" spans="1:7" x14ac:dyDescent="0.3">
      <c r="A1021" s="20" t="s">
        <v>22</v>
      </c>
      <c r="B1021" s="20" t="s">
        <v>7196</v>
      </c>
      <c r="C1021" s="20" t="s">
        <v>7178</v>
      </c>
      <c r="D1021" s="20" t="s">
        <v>7194</v>
      </c>
      <c r="E1021" s="21" t="s">
        <v>7179</v>
      </c>
      <c r="F1021" s="12">
        <v>0.01</v>
      </c>
      <c r="G1021" s="4"/>
    </row>
    <row r="1022" spans="1:7" x14ac:dyDescent="0.3">
      <c r="A1022" s="20" t="s">
        <v>22</v>
      </c>
      <c r="B1022" s="20" t="s">
        <v>7196</v>
      </c>
      <c r="C1022" s="20" t="s">
        <v>7180</v>
      </c>
      <c r="D1022" s="20" t="s">
        <v>7194</v>
      </c>
      <c r="E1022" s="21" t="s">
        <v>7181</v>
      </c>
      <c r="F1022" s="12">
        <v>0.01</v>
      </c>
      <c r="G1022" s="4"/>
    </row>
    <row r="1023" spans="1:7" x14ac:dyDescent="0.3">
      <c r="A1023" s="20" t="s">
        <v>22</v>
      </c>
      <c r="B1023" s="20" t="s">
        <v>7196</v>
      </c>
      <c r="C1023" s="20" t="s">
        <v>7182</v>
      </c>
      <c r="D1023" s="20" t="s">
        <v>7194</v>
      </c>
      <c r="E1023" s="21" t="s">
        <v>7169</v>
      </c>
      <c r="F1023" s="12">
        <v>0.01</v>
      </c>
      <c r="G1023" s="4"/>
    </row>
    <row r="1024" spans="1:7" x14ac:dyDescent="0.3">
      <c r="A1024" s="20" t="s">
        <v>22</v>
      </c>
      <c r="B1024" s="20" t="s">
        <v>7196</v>
      </c>
      <c r="C1024" s="20" t="s">
        <v>7183</v>
      </c>
      <c r="D1024" s="20" t="s">
        <v>7194</v>
      </c>
      <c r="E1024" s="21" t="s">
        <v>7184</v>
      </c>
      <c r="F1024" s="12">
        <v>0.01</v>
      </c>
      <c r="G1024" s="4"/>
    </row>
    <row r="1025" spans="1:7" ht="28.8" x14ac:dyDescent="0.3">
      <c r="A1025" s="20" t="s">
        <v>22</v>
      </c>
      <c r="B1025" s="20" t="s">
        <v>7196</v>
      </c>
      <c r="C1025" s="20" t="s">
        <v>7185</v>
      </c>
      <c r="D1025" s="20" t="s">
        <v>7194</v>
      </c>
      <c r="E1025" s="21" t="s">
        <v>7186</v>
      </c>
      <c r="F1025" s="12">
        <v>0.01</v>
      </c>
      <c r="G1025" s="4"/>
    </row>
    <row r="1026" spans="1:7" x14ac:dyDescent="0.3">
      <c r="A1026" s="20" t="s">
        <v>22</v>
      </c>
      <c r="B1026" s="20" t="s">
        <v>7196</v>
      </c>
      <c r="C1026" s="20" t="s">
        <v>7190</v>
      </c>
      <c r="D1026" s="20" t="s">
        <v>7194</v>
      </c>
      <c r="E1026" s="21" t="s">
        <v>7191</v>
      </c>
      <c r="F1026" s="12">
        <v>0.01</v>
      </c>
      <c r="G1026" s="4"/>
    </row>
    <row r="1027" spans="1:7" x14ac:dyDescent="0.3">
      <c r="A1027" s="20" t="s">
        <v>22</v>
      </c>
      <c r="B1027" s="20" t="s">
        <v>7196</v>
      </c>
      <c r="C1027" s="20" t="s">
        <v>7404</v>
      </c>
      <c r="D1027" s="20" t="s">
        <v>7194</v>
      </c>
      <c r="E1027" s="21" t="s">
        <v>7405</v>
      </c>
      <c r="F1027" s="12">
        <v>0.01</v>
      </c>
      <c r="G1027" s="4"/>
    </row>
    <row r="1028" spans="1:7" x14ac:dyDescent="0.3">
      <c r="A1028" s="20" t="s">
        <v>22</v>
      </c>
      <c r="B1028" s="20" t="s">
        <v>7196</v>
      </c>
      <c r="C1028" s="20" t="s">
        <v>7406</v>
      </c>
      <c r="D1028" s="20" t="s">
        <v>7194</v>
      </c>
      <c r="E1028" s="21" t="s">
        <v>7407</v>
      </c>
      <c r="F1028" s="12">
        <v>0.01</v>
      </c>
      <c r="G1028" s="4"/>
    </row>
    <row r="1029" spans="1:7" x14ac:dyDescent="0.3">
      <c r="A1029" s="20" t="s">
        <v>22</v>
      </c>
      <c r="B1029" s="20" t="s">
        <v>7196</v>
      </c>
      <c r="C1029" s="20" t="s">
        <v>7408</v>
      </c>
      <c r="D1029" s="20" t="s">
        <v>7194</v>
      </c>
      <c r="E1029" s="21" t="s">
        <v>7409</v>
      </c>
      <c r="F1029" s="12">
        <v>0.01</v>
      </c>
      <c r="G1029" s="4"/>
    </row>
    <row r="1030" spans="1:7" x14ac:dyDescent="0.3">
      <c r="A1030" s="20" t="s">
        <v>22</v>
      </c>
      <c r="B1030" s="20" t="s">
        <v>7196</v>
      </c>
      <c r="C1030" s="20" t="s">
        <v>7410</v>
      </c>
      <c r="D1030" s="20" t="s">
        <v>7194</v>
      </c>
      <c r="E1030" s="21" t="s">
        <v>7409</v>
      </c>
      <c r="F1030" s="12">
        <v>0.01</v>
      </c>
      <c r="G1030" s="4"/>
    </row>
    <row r="1031" spans="1:7" x14ac:dyDescent="0.3">
      <c r="A1031" s="20" t="s">
        <v>22</v>
      </c>
      <c r="B1031" s="20" t="s">
        <v>7196</v>
      </c>
      <c r="C1031" s="20" t="s">
        <v>7411</v>
      </c>
      <c r="D1031" s="20" t="s">
        <v>7194</v>
      </c>
      <c r="E1031" s="21" t="s">
        <v>7141</v>
      </c>
      <c r="F1031" s="12">
        <v>0.01</v>
      </c>
      <c r="G1031" s="4"/>
    </row>
    <row r="1032" spans="1:7" x14ac:dyDescent="0.3">
      <c r="A1032" s="20" t="s">
        <v>22</v>
      </c>
      <c r="B1032" s="20" t="s">
        <v>7196</v>
      </c>
      <c r="C1032" s="20" t="s">
        <v>7412</v>
      </c>
      <c r="D1032" s="20" t="s">
        <v>7194</v>
      </c>
      <c r="E1032" s="21" t="s">
        <v>7143</v>
      </c>
      <c r="F1032" s="12">
        <v>0.01</v>
      </c>
      <c r="G1032" s="4"/>
    </row>
    <row r="1033" spans="1:7" x14ac:dyDescent="0.3">
      <c r="A1033" s="20" t="s">
        <v>22</v>
      </c>
      <c r="B1033" s="20" t="s">
        <v>7196</v>
      </c>
      <c r="C1033" s="20" t="s">
        <v>7413</v>
      </c>
      <c r="D1033" s="20" t="s">
        <v>7194</v>
      </c>
      <c r="E1033" s="20" t="s">
        <v>7165</v>
      </c>
      <c r="F1033" s="12">
        <v>0.01</v>
      </c>
      <c r="G1033" s="4"/>
    </row>
    <row r="1034" spans="1:7" x14ac:dyDescent="0.3">
      <c r="A1034" s="20" t="s">
        <v>22</v>
      </c>
      <c r="B1034" s="20" t="s">
        <v>7196</v>
      </c>
      <c r="C1034" s="20" t="s">
        <v>7414</v>
      </c>
      <c r="D1034" s="20" t="s">
        <v>7194</v>
      </c>
      <c r="E1034" s="20" t="s">
        <v>7100</v>
      </c>
      <c r="F1034" s="12">
        <v>0.01</v>
      </c>
      <c r="G1034" s="4"/>
    </row>
    <row r="1035" spans="1:7" x14ac:dyDescent="0.3">
      <c r="A1035" s="20" t="s">
        <v>22</v>
      </c>
      <c r="B1035" s="20" t="s">
        <v>7196</v>
      </c>
      <c r="C1035" s="20" t="s">
        <v>7415</v>
      </c>
      <c r="D1035" s="20" t="s">
        <v>7194</v>
      </c>
      <c r="E1035" s="20" t="s">
        <v>7409</v>
      </c>
      <c r="F1035" s="12">
        <v>0.01</v>
      </c>
      <c r="G1035" s="4"/>
    </row>
    <row r="1036" spans="1:7" x14ac:dyDescent="0.3">
      <c r="A1036" s="20" t="s">
        <v>22</v>
      </c>
      <c r="B1036" s="20" t="s">
        <v>7196</v>
      </c>
      <c r="C1036" s="20" t="s">
        <v>7416</v>
      </c>
      <c r="D1036" s="20" t="s">
        <v>7194</v>
      </c>
      <c r="E1036" s="20" t="s">
        <v>7409</v>
      </c>
      <c r="F1036" s="12">
        <v>0.01</v>
      </c>
      <c r="G1036" s="4"/>
    </row>
    <row r="1037" spans="1:7" x14ac:dyDescent="0.3">
      <c r="A1037" s="20" t="s">
        <v>22</v>
      </c>
      <c r="B1037" s="20" t="s">
        <v>7196</v>
      </c>
      <c r="C1037" s="20" t="s">
        <v>7417</v>
      </c>
      <c r="D1037" s="20" t="s">
        <v>7194</v>
      </c>
      <c r="E1037" s="20" t="s">
        <v>7409</v>
      </c>
      <c r="F1037" s="12">
        <v>0.01</v>
      </c>
      <c r="G1037" s="4"/>
    </row>
    <row r="1038" spans="1:7" x14ac:dyDescent="0.3">
      <c r="A1038" s="20" t="s">
        <v>22</v>
      </c>
      <c r="B1038" s="20" t="s">
        <v>7196</v>
      </c>
      <c r="C1038" s="20" t="s">
        <v>7067</v>
      </c>
      <c r="D1038" s="20" t="s">
        <v>7194</v>
      </c>
      <c r="E1038" s="21" t="s">
        <v>7068</v>
      </c>
      <c r="F1038" s="12">
        <v>0.01</v>
      </c>
      <c r="G1038" s="4"/>
    </row>
    <row r="1039" spans="1:7" ht="28.8" x14ac:dyDescent="0.3">
      <c r="A1039" s="20" t="s">
        <v>22</v>
      </c>
      <c r="B1039" s="20" t="s">
        <v>7196</v>
      </c>
      <c r="C1039" s="20" t="s">
        <v>7081</v>
      </c>
      <c r="D1039" s="20" t="s">
        <v>7194</v>
      </c>
      <c r="E1039" s="21" t="s">
        <v>7082</v>
      </c>
      <c r="F1039" s="12">
        <v>0.01</v>
      </c>
      <c r="G1039" s="4"/>
    </row>
    <row r="1040" spans="1:7" x14ac:dyDescent="0.3">
      <c r="A1040" s="20" t="s">
        <v>22</v>
      </c>
      <c r="B1040" s="20" t="s">
        <v>7196</v>
      </c>
      <c r="C1040" s="20" t="s">
        <v>7114</v>
      </c>
      <c r="D1040" s="20" t="s">
        <v>7194</v>
      </c>
      <c r="E1040" s="21" t="s">
        <v>7115</v>
      </c>
      <c r="F1040" s="12">
        <v>0.01</v>
      </c>
      <c r="G1040" s="4"/>
    </row>
    <row r="1041" spans="1:7" x14ac:dyDescent="0.3">
      <c r="A1041" s="20" t="s">
        <v>22</v>
      </c>
      <c r="B1041" s="20" t="s">
        <v>7196</v>
      </c>
      <c r="C1041" s="20" t="s">
        <v>7198</v>
      </c>
      <c r="D1041" s="20" t="s">
        <v>7194</v>
      </c>
      <c r="E1041" s="21" t="s">
        <v>7116</v>
      </c>
      <c r="F1041" s="12">
        <v>0.01</v>
      </c>
      <c r="G1041" s="4"/>
    </row>
    <row r="1042" spans="1:7" x14ac:dyDescent="0.3">
      <c r="A1042" s="20" t="s">
        <v>22</v>
      </c>
      <c r="B1042" s="20" t="s">
        <v>7196</v>
      </c>
      <c r="C1042" s="20" t="s">
        <v>7117</v>
      </c>
      <c r="D1042" s="20" t="s">
        <v>7194</v>
      </c>
      <c r="E1042" s="21" t="s">
        <v>7118</v>
      </c>
      <c r="F1042" s="12">
        <v>0.01</v>
      </c>
      <c r="G1042" s="4"/>
    </row>
    <row r="1043" spans="1:7" x14ac:dyDescent="0.3">
      <c r="A1043" s="20" t="s">
        <v>22</v>
      </c>
      <c r="B1043" s="20" t="s">
        <v>7196</v>
      </c>
      <c r="C1043" s="20" t="s">
        <v>7119</v>
      </c>
      <c r="D1043" s="20" t="s">
        <v>7194</v>
      </c>
      <c r="E1043" s="21" t="s">
        <v>7120</v>
      </c>
      <c r="F1043" s="12">
        <v>0.01</v>
      </c>
      <c r="G1043" s="4"/>
    </row>
    <row r="1044" spans="1:7" x14ac:dyDescent="0.3">
      <c r="A1044" s="20" t="s">
        <v>22</v>
      </c>
      <c r="B1044" s="20" t="s">
        <v>7196</v>
      </c>
      <c r="C1044" s="20" t="s">
        <v>7121</v>
      </c>
      <c r="D1044" s="20" t="s">
        <v>7194</v>
      </c>
      <c r="E1044" s="21" t="s">
        <v>7122</v>
      </c>
      <c r="F1044" s="12">
        <v>0.01</v>
      </c>
      <c r="G1044" s="4"/>
    </row>
    <row r="1045" spans="1:7" x14ac:dyDescent="0.3">
      <c r="A1045" s="20" t="s">
        <v>22</v>
      </c>
      <c r="B1045" s="20" t="s">
        <v>7196</v>
      </c>
      <c r="C1045" s="20" t="s">
        <v>7123</v>
      </c>
      <c r="D1045" s="20" t="s">
        <v>7194</v>
      </c>
      <c r="E1045" s="21" t="s">
        <v>7124</v>
      </c>
      <c r="F1045" s="12">
        <v>0.01</v>
      </c>
      <c r="G1045" s="4"/>
    </row>
    <row r="1046" spans="1:7" x14ac:dyDescent="0.3">
      <c r="A1046" s="20" t="s">
        <v>22</v>
      </c>
      <c r="B1046" s="20" t="s">
        <v>7196</v>
      </c>
      <c r="C1046" s="20" t="s">
        <v>7136</v>
      </c>
      <c r="D1046" s="20" t="s">
        <v>7194</v>
      </c>
      <c r="E1046" s="21" t="s">
        <v>7132</v>
      </c>
      <c r="F1046" s="12">
        <v>0.01</v>
      </c>
      <c r="G1046" s="4"/>
    </row>
    <row r="1047" spans="1:7" x14ac:dyDescent="0.3">
      <c r="A1047" s="20" t="s">
        <v>22</v>
      </c>
      <c r="B1047" s="20" t="s">
        <v>7196</v>
      </c>
      <c r="C1047" s="20" t="s">
        <v>7153</v>
      </c>
      <c r="D1047" s="20" t="s">
        <v>7194</v>
      </c>
      <c r="E1047" s="21" t="s">
        <v>7154</v>
      </c>
      <c r="F1047" s="12">
        <v>0.01</v>
      </c>
      <c r="G1047" s="4"/>
    </row>
    <row r="1048" spans="1:7" x14ac:dyDescent="0.3">
      <c r="A1048" s="20" t="s">
        <v>22</v>
      </c>
      <c r="B1048" s="20" t="s">
        <v>7196</v>
      </c>
      <c r="C1048" s="20" t="s">
        <v>7166</v>
      </c>
      <c r="D1048" s="20" t="s">
        <v>7194</v>
      </c>
      <c r="E1048" s="21" t="s">
        <v>7167</v>
      </c>
      <c r="F1048" s="12">
        <v>0.01</v>
      </c>
      <c r="G1048" s="4"/>
    </row>
    <row r="1049" spans="1:7" x14ac:dyDescent="0.3">
      <c r="A1049" s="20" t="s">
        <v>22</v>
      </c>
      <c r="B1049" s="20" t="s">
        <v>7196</v>
      </c>
      <c r="C1049" s="20" t="s">
        <v>7176</v>
      </c>
      <c r="D1049" s="20" t="s">
        <v>7194</v>
      </c>
      <c r="E1049" s="21" t="s">
        <v>7177</v>
      </c>
      <c r="F1049" s="12">
        <v>0.01</v>
      </c>
      <c r="G1049" s="4"/>
    </row>
    <row r="1050" spans="1:7" x14ac:dyDescent="0.3">
      <c r="A1050" s="20" t="s">
        <v>22</v>
      </c>
      <c r="B1050" s="20" t="s">
        <v>7196</v>
      </c>
      <c r="C1050" s="20" t="s">
        <v>7187</v>
      </c>
      <c r="D1050" s="20" t="s">
        <v>7194</v>
      </c>
      <c r="E1050" s="21" t="s">
        <v>7167</v>
      </c>
      <c r="F1050" s="12">
        <v>0.01</v>
      </c>
      <c r="G1050" s="4"/>
    </row>
    <row r="1051" spans="1:7" ht="28.8" x14ac:dyDescent="0.3">
      <c r="A1051" s="20" t="s">
        <v>22</v>
      </c>
      <c r="B1051" s="20" t="s">
        <v>7196</v>
      </c>
      <c r="C1051" s="20" t="s">
        <v>7188</v>
      </c>
      <c r="D1051" s="20" t="s">
        <v>7194</v>
      </c>
      <c r="E1051" s="21" t="s">
        <v>7189</v>
      </c>
      <c r="F1051" s="12">
        <v>0.01</v>
      </c>
      <c r="G1051" s="4"/>
    </row>
    <row r="1052" spans="1:7" x14ac:dyDescent="0.3">
      <c r="A1052" s="20" t="s">
        <v>22</v>
      </c>
      <c r="B1052" s="20" t="s">
        <v>7196</v>
      </c>
      <c r="C1052" s="20" t="s">
        <v>7192</v>
      </c>
      <c r="D1052" s="20" t="s">
        <v>7194</v>
      </c>
      <c r="E1052" s="21" t="s">
        <v>7193</v>
      </c>
      <c r="F1052" s="12">
        <v>0.01</v>
      </c>
      <c r="G1052" s="4"/>
    </row>
  </sheetData>
  <sortState xmlns:xlrd2="http://schemas.microsoft.com/office/spreadsheetml/2017/richdata2" ref="A60:G1052">
    <sortCondition ref="A60:A1052"/>
  </sortState>
  <conditionalFormatting sqref="C5:C41">
    <cfRule type="duplicateValues" dxfId="7" priority="21"/>
  </conditionalFormatting>
  <conditionalFormatting sqref="C5:C41">
    <cfRule type="duplicateValues" dxfId="6" priority="22"/>
  </conditionalFormatting>
  <conditionalFormatting sqref="C619:C919 C42:C597">
    <cfRule type="duplicateValues" dxfId="5" priority="7"/>
  </conditionalFormatting>
  <conditionalFormatting sqref="C598:C618">
    <cfRule type="duplicateValues" dxfId="4" priority="6"/>
  </conditionalFormatting>
  <conditionalFormatting sqref="C42:C919">
    <cfRule type="duplicateValues" dxfId="3" priority="5"/>
  </conditionalFormatting>
  <conditionalFormatting sqref="C920:C1020">
    <cfRule type="duplicateValues" dxfId="2" priority="314"/>
  </conditionalFormatting>
  <conditionalFormatting sqref="C1021:C1052">
    <cfRule type="duplicateValues" dxfId="1" priority="1"/>
  </conditionalFormatting>
  <conditionalFormatting sqref="C1021:C1052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Group 8</vt:lpstr>
      <vt:lpstr>Group 13</vt:lpstr>
      <vt:lpstr>Group 15</vt:lpstr>
      <vt:lpstr>Group 16</vt:lpstr>
      <vt:lpstr>Group 17</vt:lpstr>
      <vt:lpstr>Group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Thomas, Joseph</cp:lastModifiedBy>
  <dcterms:created xsi:type="dcterms:W3CDTF">2015-06-05T18:17:20Z</dcterms:created>
  <dcterms:modified xsi:type="dcterms:W3CDTF">2022-09-23T11:44:24Z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